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BD529E0C-BFF2-47E0-8618-DF9F007A5782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<sst xmlns="http://schemas.openxmlformats.org/spreadsheetml/2006/main" count="78" uniqueCount="53">
  <si>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</si>
  <si>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</si>
  <si>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</si>
  <si>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</si>
  <si>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</si>
  <si>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</si>
  <si>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</si>
  <si>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</si>
  <si>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</si>
  <si>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</si>
  <si>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</si>
  <si>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</si>
  <si>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</si>
  <si>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</si>
  <si>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</si>
  <si>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</si>
  <si>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</si>
  <si>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</si>
  <si>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</si>
  <si>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</si>
  <si>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</si>
  <si>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</si>
  <si>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</si>
  <si>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</si>
  <si>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</si>
  <si>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</si>
  <si>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</si>
  <si>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</si>
  <si>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</si>
  <si>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</si>
  <si>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</si>
  <si>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</si>
  <si>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</si>
  <si>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</si>
  <si>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</si>
  <si>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</si>
  <si>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</si>
  <si>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</si>
  <si>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</si>
  <si>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</si>
  <si>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</si>
  <si>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</si>
  <si>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</si>
  <si>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</si>
  <si>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</si>
  <si>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</si>
  <si>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Trans-ROUTE 7</t>
  </si>
  <si>
    <t>KUZHIMATTOM</t>
  </si>
  <si>
    <t>dbpy727</t>
  </si>
  <si>
    <t>IX</t>
  </si>
  <si>
    <t>B</t>
  </si>
  <si>
    <t>Online Payment</t>
  </si>
  <si>
    <t>CFMASD1989610960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</si>
</sst>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yyyy/mm/dd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sz val="11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70" fontId="4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>
      <alignment vertical="center" wrapText="1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D18" sqref="D18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5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10" t="s">
        <v>48</v>
      </c>
      <c r="B2" s="1" t="s">
        <v>49</v>
      </c>
      <c r="C2" t="s">
        <v>50</v>
      </c>
      <c r="D2" s="2" t="s">
        <v>46</v>
      </c>
      <c r="E2" s="8" t="s">
        <v>47</v>
      </c>
      <c r="F2" s="3" t="s">
        <v>11</v>
      </c>
      <c r="G2" s="3" t="s">
        <v>11</v>
      </c>
      <c r="H2" s="9">
        <v>44717</v>
      </c>
      <c r="J2" s="3"/>
      <c r="K2" s="12" t="s">
        <v>52</v>
      </c>
      <c r="M2" s="11" t="s">
        <v>51</v>
      </c>
      <c r="Q2" s="8">
        <v>4893</v>
      </c>
      <c r="S2" s="3"/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ht="15.75" thickBot="1" x14ac:dyDescent="0.3">
      <c r="A3" s="10" t="s">
        <v>48</v>
      </c>
      <c r="B3" t="s">
        <v>49</v>
      </c>
      <c r="C3" t="s">
        <v>50</v>
      </c>
      <c r="D3" s="2" t="s">
        <v>46</v>
      </c>
      <c r="E3" s="8" t="s">
        <v>47</v>
      </c>
      <c r="F3" s="3" t="s">
        <v>11</v>
      </c>
      <c r="G3" s="3" t="s">
        <v>11</v>
      </c>
      <c r="H3" s="9">
        <v>44717</v>
      </c>
      <c r="K3" s="12" t="s">
        <v>52</v>
      </c>
      <c r="M3" s="11" t="s">
        <v>51</v>
      </c>
      <c r="Q3" s="8">
        <v>4893</v>
      </c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ht="15.75" thickBot="1" x14ac:dyDescent="0.3">
      <c r="A4" s="10" t="s">
        <v>48</v>
      </c>
      <c r="B4" t="s">
        <v>49</v>
      </c>
      <c r="C4" t="s">
        <v>50</v>
      </c>
      <c r="D4" s="2" t="s">
        <v>46</v>
      </c>
      <c r="E4" s="8" t="s">
        <v>47</v>
      </c>
      <c r="F4" s="3" t="s">
        <v>11</v>
      </c>
      <c r="G4" s="3" t="s">
        <v>11</v>
      </c>
      <c r="H4" s="9">
        <v>44717</v>
      </c>
      <c r="K4" s="12" t="s">
        <v>52</v>
      </c>
      <c r="M4" s="11" t="s">
        <v>51</v>
      </c>
      <c r="Q4" s="8">
        <v>4893</v>
      </c>
      <c r="BA4" t="s">
        <v>36</v>
      </c>
      <c r="BD4" t="s">
        <v>31</v>
      </c>
      <c r="BE4" s="7" t="s">
        <v>34</v>
      </c>
      <c r="BF4" s="6" t="s">
        <v>19</v>
      </c>
    </row>
    <row r="5" spans="1:58" x14ac:dyDescent="0.25">
      <c r="F5" s="3"/>
      <c r="G5" s="3"/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phoneticPr fontId="5" type="noConversion"/>
  <dataValidations disablePrompts="1"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7" display="https://dbcspy.amserp.in/index.php/site/feeimport - collapsible-control-group1017" xr:uid="{CAC1072B-8303-456D-B41B-02244FF1B7E4}"/>
    <hyperlink ref="D3:D4" r:id="rId2" location="collapsible-control-group1017" display="https://dbcspy.amserp.in/index.php/site/feeimport - collapsible-control-group1017" xr:uid="{48F20B1C-625A-4938-AE41-ABD8BC7DCBA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2022-06-24T19:58:19Z</dcterms:modified>
</cp:coreProperties>
</file>