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AD48635B-DD67-42A9-99E6-BE8EB1441386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<sst xmlns="http://schemas.openxmlformats.org/spreadsheetml/2006/main" count="87" uniqueCount="53">
  <si>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</si>
  <si>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</si>
  <si>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</si>
  <si>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</si>
  <si>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</si>
  <si>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</si>
  <si>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</si>
  <si>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</si>
  <si>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</si>
  <si>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</si>
  <si>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</si>
  <si>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</si>
  <si>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</si>
  <si>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</si>
  <si>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</si>
  <si>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</si>
  <si>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</si>
  <si>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</si>
  <si>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</si>
  <si>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</si>
  <si>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</si>
  <si>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</si>
  <si>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</si>
  <si>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</si>
  <si>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</si>
  <si>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</si>
  <si>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</si>
  <si>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</si>
  <si>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</si>
  <si>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</si>
  <si>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</si>
  <si>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</si>
  <si>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</si>
  <si>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</si>
  <si>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</si>
  <si>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</si>
  <si>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</si>
  <si>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</si>
  <si>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</si>
  <si>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</si>
  <si>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</si>
  <si>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</si>
  <si>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</si>
  <si>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</si>
  <si>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</si>
  <si>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</si>
  <si>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Trans-ROUTE 7</t>
  </si>
  <si>
    <t>KUZHIMATTOM</t>
  </si>
  <si>
    <t>dbpy727</t>
  </si>
  <si>
    <t>IX</t>
  </si>
  <si>
    <t>B</t>
  </si>
  <si>
    <t>Online Payment</t>
  </si>
  <si>
    <t>CFMASD1989610960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</si>
</sst>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yyyy/mm/dd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sz val="11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70" fontId="4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>
      <alignment vertical="center" wrapText="1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E15" sqref="E15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5" t="s">
        <v>40</v>
      </c>
      <c r="I1" s="4" t="s">
        <v>5</v>
      </c>
      <c r="J1" s="5" t="s">
        <v>6</v>
      </c>
      <c r="K1" s="4" t="s">
        <v>7</v>
      </c>
      <c r="L1" s="4" t="s">
        <v>39</v>
      </c>
      <c r="M1" s="4" t="s">
        <v>41</v>
      </c>
      <c r="N1" s="4" t="s">
        <v>42</v>
      </c>
      <c r="O1" s="4" t="s">
        <v>43</v>
      </c>
      <c r="P1" s="4" t="s">
        <v>44</v>
      </c>
      <c r="Q1" s="4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10" t="s">
        <v>48</v>
      </c>
      <c r="B2" s="1" t="s">
        <v>49</v>
      </c>
      <c r="C2" t="s">
        <v>50</v>
      </c>
      <c r="D2" s="2" t="s">
        <v>46</v>
      </c>
      <c r="E2" s="8" t="s">
        <v>47</v>
      </c>
      <c r="F2" s="3" t="s">
        <v>15</v>
      </c>
      <c r="G2" s="3" t="s">
        <v>17</v>
      </c>
      <c r="H2" s="9">
        <v>44717</v>
      </c>
      <c r="I2">
        <v>1500</v>
      </c>
      <c r="J2" s="3"/>
      <c r="K2" s="12" t="s">
        <v>52</v>
      </c>
      <c r="M2" s="11" t="s">
        <v>51</v>
      </c>
      <c r="Q2" s="8">
        <v>4893</v>
      </c>
      <c r="S2" s="3"/>
      <c r="U2" s="2"/>
      <c r="X2" s="2"/>
      <c r="AH2" s="2"/>
      <c r="BA2" t="s">
        <v>38</v>
      </c>
      <c r="BB2" s="6" t="s">
        <v>11</v>
      </c>
      <c r="BC2" s="6" t="s">
        <v>16</v>
      </c>
      <c r="BD2" t="s">
        <v>29</v>
      </c>
      <c r="BE2" s="7" t="s">
        <v>32</v>
      </c>
      <c r="BF2" s="6" t="s">
        <v>17</v>
      </c>
    </row>
    <row r="3" spans="1:58" ht="15.75" thickBot="1" x14ac:dyDescent="0.3">
      <c r="A3" s="10" t="s">
        <v>48</v>
      </c>
      <c r="B3" t="s">
        <v>49</v>
      </c>
      <c r="C3" t="s">
        <v>50</v>
      </c>
      <c r="D3" s="2" t="s">
        <v>46</v>
      </c>
      <c r="E3" s="8" t="s">
        <v>47</v>
      </c>
      <c r="F3" s="3" t="s">
        <v>15</v>
      </c>
      <c r="G3" s="3" t="s">
        <v>18</v>
      </c>
      <c r="H3" s="9">
        <v>44717</v>
      </c>
      <c r="I3">
        <v>1500</v>
      </c>
      <c r="K3" s="12" t="s">
        <v>52</v>
      </c>
      <c r="M3" s="11" t="s">
        <v>51</v>
      </c>
      <c r="Q3" s="8">
        <v>4893</v>
      </c>
      <c r="BA3" t="s">
        <v>11</v>
      </c>
      <c r="BC3" s="6" t="s">
        <v>10</v>
      </c>
      <c r="BD3" t="s">
        <v>30</v>
      </c>
      <c r="BE3" s="7" t="s">
        <v>33</v>
      </c>
      <c r="BF3" s="6" t="s">
        <v>18</v>
      </c>
    </row>
    <row r="4" spans="1:58" ht="15.75" thickBot="1" x14ac:dyDescent="0.3">
      <c r="A4" s="10" t="s">
        <v>48</v>
      </c>
      <c r="B4" t="s">
        <v>49</v>
      </c>
      <c r="C4" t="s">
        <v>50</v>
      </c>
      <c r="D4" s="2" t="s">
        <v>46</v>
      </c>
      <c r="E4" s="8" t="s">
        <v>47</v>
      </c>
      <c r="F4" s="3" t="s">
        <v>15</v>
      </c>
      <c r="G4" s="3" t="s">
        <v>19</v>
      </c>
      <c r="H4" s="9">
        <v>44717</v>
      </c>
      <c r="I4">
        <v>1500</v>
      </c>
      <c r="K4" s="12" t="s">
        <v>52</v>
      </c>
      <c r="M4" s="11" t="s">
        <v>51</v>
      </c>
      <c r="Q4" s="8">
        <v>4893</v>
      </c>
      <c r="BA4" t="s">
        <v>36</v>
      </c>
      <c r="BD4" t="s">
        <v>31</v>
      </c>
      <c r="BE4" s="7" t="s">
        <v>34</v>
      </c>
      <c r="BF4" s="6" t="s">
        <v>19</v>
      </c>
    </row>
    <row r="5" spans="1:58" ht="15.75" thickBot="1" x14ac:dyDescent="0.3">
      <c r="A5" s="10" t="s">
        <v>48</v>
      </c>
      <c r="B5" t="s">
        <v>49</v>
      </c>
      <c r="C5" t="s">
        <v>50</v>
      </c>
      <c r="D5" s="2" t="s">
        <v>46</v>
      </c>
      <c r="E5" s="8" t="s">
        <v>47</v>
      </c>
      <c r="F5" s="3" t="s">
        <v>15</v>
      </c>
      <c r="G5" s="3" t="s">
        <v>20</v>
      </c>
      <c r="H5" s="9">
        <v>44717</v>
      </c>
      <c r="I5">
        <v>900</v>
      </c>
      <c r="K5" s="12" t="s">
        <v>52</v>
      </c>
      <c r="M5" s="11" t="s">
        <v>51</v>
      </c>
      <c r="Q5" s="8">
        <v>4893</v>
      </c>
      <c r="BA5" t="s">
        <v>13</v>
      </c>
      <c r="BE5" s="7" t="s">
        <v>35</v>
      </c>
      <c r="BF5" s="6" t="s">
        <v>20</v>
      </c>
    </row>
    <row r="6" spans="1:58" x14ac:dyDescent="0.25">
      <c r="F6" s="3"/>
      <c r="G6" s="3"/>
      <c r="BA6" t="s">
        <v>14</v>
      </c>
      <c r="BF6" s="6" t="s">
        <v>21</v>
      </c>
    </row>
    <row r="7" spans="1:58" x14ac:dyDescent="0.25">
      <c r="F7" s="3"/>
      <c r="G7" s="3"/>
      <c r="BA7" t="s">
        <v>15</v>
      </c>
      <c r="BF7" s="6" t="s">
        <v>22</v>
      </c>
    </row>
    <row r="8" spans="1:58" x14ac:dyDescent="0.25">
      <c r="F8" s="3"/>
      <c r="G8" s="3"/>
      <c r="BF8" s="6" t="s">
        <v>23</v>
      </c>
    </row>
    <row r="9" spans="1:58" x14ac:dyDescent="0.25">
      <c r="F9" s="3"/>
      <c r="G9" s="3"/>
      <c r="BF9" s="6" t="s">
        <v>24</v>
      </c>
    </row>
    <row r="10" spans="1:58" x14ac:dyDescent="0.25">
      <c r="F10" s="3"/>
      <c r="G10" s="3"/>
      <c r="BF10" s="6" t="s">
        <v>25</v>
      </c>
    </row>
    <row r="11" spans="1:58" x14ac:dyDescent="0.25">
      <c r="F11" s="3"/>
      <c r="G11" s="3"/>
      <c r="BF11" s="6" t="s">
        <v>26</v>
      </c>
    </row>
    <row r="12" spans="1:58" x14ac:dyDescent="0.25">
      <c r="F12" s="3"/>
      <c r="G12" s="3"/>
      <c r="BF12" s="6" t="s">
        <v>27</v>
      </c>
    </row>
    <row r="13" spans="1:58" x14ac:dyDescent="0.25">
      <c r="F13" s="3"/>
      <c r="G13" s="3"/>
      <c r="BF13" s="6" t="s">
        <v>28</v>
      </c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  <row r="249" spans="6:7" x14ac:dyDescent="0.25">
      <c r="F249" s="3"/>
      <c r="G249" s="3"/>
    </row>
    <row r="250" spans="6:7" x14ac:dyDescent="0.25">
      <c r="F250" s="3"/>
      <c r="G250" s="3"/>
    </row>
  </sheetData>
  <phoneticPr fontId="5" type="noConversion"/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7" display="https://dbcspy.amserp.in/index.php/site/feeimport - collapsible-control-group1017" xr:uid="{CAC1072B-8303-456D-B41B-02244FF1B7E4}"/>
    <hyperlink ref="D3:D4" r:id="rId2" location="collapsible-control-group1017" display="https://dbcspy.amserp.in/index.php/site/feeimport - collapsible-control-group1017" xr:uid="{48F20B1C-625A-4938-AE41-ABD8BC7DCBAE}"/>
    <hyperlink ref="D5" r:id="rId3" location="collapsible-control-group1017" display="https://dbcspy.amserp.in/index.php/site/feeimport - collapsible-control-group1017" xr:uid="{44E05BA2-8A2D-4645-BD46-B8B097604B5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2022-06-24T20:00:59Z</dcterms:modified>
</cp:coreProperties>
</file>