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2C31A5C7-DF25-456B-816E-DFD8A47A70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<sst xmlns="http://schemas.openxmlformats.org/spreadsheetml/2006/main" count="1927" uniqueCount="502">
  <si>
    <t xml:space="preserve"> student_admissionno</t>
  </si>
  <si>
    <t xml:space="preserve"> student_firstname</t>
  </si>
  <si>
    <t xml:space="preserve"> student_middlename</t>
  </si>
  <si>
    <t xml:space="preserve"> student_lastname</t>
  </si>
  <si>
    <t xml:space="preserve"> course</t>
  </si>
  <si>
    <t xml:space="preserve"> batch</t>
  </si>
  <si>
    <t xml:space="preserve"> student_gender</t>
  </si>
  <si>
    <t xml:space="preserve"> student_bloodgroup</t>
  </si>
  <si>
    <t xml:space="preserve"> student_birthplace</t>
  </si>
  <si>
    <t xml:space="preserve"> student_nationality</t>
  </si>
  <si>
    <t xml:space="preserve"> student_mothertongue</t>
  </si>
  <si>
    <t xml:space="preserve"> student_religion</t>
  </si>
  <si>
    <t xml:space="preserve"> student_caste</t>
  </si>
  <si>
    <t xml:space="preserve"> student_address1</t>
  </si>
  <si>
    <t xml:space="preserve"> student_address2</t>
  </si>
  <si>
    <t xml:space="preserve"> student_city</t>
  </si>
  <si>
    <t xml:space="preserve"> student_state</t>
  </si>
  <si>
    <t xml:space="preserve"> student_pincode</t>
  </si>
  <si>
    <t xml:space="preserve"> student_country</t>
  </si>
  <si>
    <t xml:space="preserve"> student_phone</t>
  </si>
  <si>
    <t xml:space="preserve"> student_mobile</t>
  </si>
  <si>
    <t xml:space="preserve"> student_email</t>
  </si>
  <si>
    <t xml:space="preserve"> student_photo</t>
  </si>
  <si>
    <t xml:space="preserve"> institutionid</t>
  </si>
  <si>
    <t xml:space="preserve"> student_rollno</t>
  </si>
  <si>
    <t xml:space="preserve"> guardian_name</t>
  </si>
  <si>
    <t xml:space="preserve"> guardian_phone</t>
  </si>
  <si>
    <t xml:space="preserve"> guardian_address</t>
  </si>
  <si>
    <t xml:space="preserve"> guardian_city</t>
  </si>
  <si>
    <t xml:space="preserve"> guardian_state</t>
  </si>
  <si>
    <t xml:space="preserve"> guardian_country</t>
  </si>
  <si>
    <t xml:space="preserve"> guardian_mobile</t>
  </si>
  <si>
    <t xml:space="preserve"> guardian_relation</t>
  </si>
  <si>
    <t xml:space="preserve"> guardian_education</t>
  </si>
  <si>
    <t xml:space="preserve"> guardian_occupation</t>
  </si>
  <si>
    <t xml:space="preserve"> guardian_income</t>
  </si>
  <si>
    <t>father_name</t>
  </si>
  <si>
    <t>father_mobile</t>
  </si>
  <si>
    <t xml:space="preserve"> father_job</t>
  </si>
  <si>
    <t>mother_name</t>
  </si>
  <si>
    <t xml:space="preserve"> mother_mobile</t>
  </si>
  <si>
    <t xml:space="preserve"> mother_job</t>
  </si>
  <si>
    <t>Hostel room</t>
  </si>
  <si>
    <t>Route Code</t>
  </si>
  <si>
    <t>Destination</t>
  </si>
  <si>
    <t>Hostel registration date
(yyyy-mm-dd)</t>
  </si>
  <si>
    <t>Vacating date
(yyyy-mm-dd)</t>
  </si>
  <si>
    <t>Start date
(yyyy-mm-dd)</t>
  </si>
  <si>
    <t>End date
(yyyy-mm-dd)</t>
  </si>
  <si>
    <t xml:space="preserve"> student_dob
(yyyy-mm-dd)</t>
  </si>
  <si>
    <t xml:space="preserve"> student_admissiondate
(yyyy-mm-dd)</t>
  </si>
  <si>
    <t>Weight
(in kg)</t>
  </si>
  <si>
    <t>Height
(in cm)</t>
  </si>
  <si>
    <t>Complexion</t>
  </si>
  <si>
    <t>Mark for Identity</t>
  </si>
  <si>
    <t>Clinical History</t>
  </si>
  <si>
    <t>Allergic History</t>
  </si>
  <si>
    <t>Emergency Contact Person</t>
  </si>
  <si>
    <t>Emergency Contact Number</t>
  </si>
  <si>
    <t>Student House</t>
  </si>
  <si>
    <t>Academic Year(startyear-endyear)</t>
  </si>
  <si>
    <t>Fee Waiver Category</t>
  </si>
  <si>
    <t>Student category</t>
  </si>
  <si>
    <t>Register Number</t>
  </si>
  <si>
    <t>Aadhar Number</t>
  </si>
  <si>
    <t>Female</t>
  </si>
  <si>
    <t>Indian</t>
  </si>
  <si>
    <t>Malayalam</t>
  </si>
  <si>
    <t>General</t>
  </si>
  <si>
    <t>CHRISTIAN</t>
  </si>
  <si>
    <t>ORTHODOX</t>
  </si>
  <si>
    <t>Kottayam</t>
  </si>
  <si>
    <t>Kerala</t>
  </si>
  <si>
    <t>India</t>
  </si>
  <si>
    <t>Father</t>
  </si>
  <si>
    <t>2021 - 22</t>
  </si>
  <si>
    <t>None</t>
  </si>
  <si>
    <t>PENTECOST</t>
  </si>
  <si>
    <t>MARTHOMA</t>
  </si>
  <si>
    <t>NONE</t>
  </si>
  <si>
    <t>Male</t>
  </si>
  <si>
    <t>HINDU</t>
  </si>
  <si>
    <t>NAIR</t>
  </si>
  <si>
    <t>EZHAVA</t>
  </si>
  <si>
    <t>RC</t>
  </si>
  <si>
    <t>guardian_email</t>
  </si>
  <si>
    <t>CSI</t>
  </si>
  <si>
    <t>C</t>
  </si>
  <si>
    <t>SCARIA P K</t>
  </si>
  <si>
    <t>JOSHILY K RANI</t>
  </si>
  <si>
    <t>V</t>
  </si>
  <si>
    <t>A</t>
  </si>
  <si>
    <t>VISWAKARMA</t>
  </si>
  <si>
    <t>MALANKARA CATHOLIC</t>
  </si>
  <si>
    <t>JACOB K PUNNOOSE</t>
  </si>
  <si>
    <t>dboscoputhuppally@gmail.com</t>
  </si>
  <si>
    <t>SOLLY JACOB</t>
  </si>
  <si>
    <t>BABU KURIAN</t>
  </si>
  <si>
    <t>THOMAS RAJAN M</t>
  </si>
  <si>
    <t>jeevanraj612@gmail.com</t>
  </si>
  <si>
    <t>THRESIAMMA JACOB</t>
  </si>
  <si>
    <t>CATHOLIC</t>
  </si>
  <si>
    <t>B</t>
  </si>
  <si>
    <t>BIJU THOMAS</t>
  </si>
  <si>
    <t>VI</t>
  </si>
  <si>
    <t>SAMBAVA</t>
  </si>
  <si>
    <t>VII</t>
  </si>
  <si>
    <t>THOMAS GEORGE</t>
  </si>
  <si>
    <t>prime16ktm@gmail.com</t>
  </si>
  <si>
    <t>JAIN K ALEX</t>
  </si>
  <si>
    <t>LUCY JOSEPH</t>
  </si>
  <si>
    <t>SAILESH ABRAHAM</t>
  </si>
  <si>
    <t>ninankaduppil@gmail.com</t>
  </si>
  <si>
    <t>SINDHU ABRAHAM</t>
  </si>
  <si>
    <t>VIII</t>
  </si>
  <si>
    <t>MARANGATTU House PARIYARAM</t>
  </si>
  <si>
    <t>VARGHESE MATHEW</t>
  </si>
  <si>
    <t>TMAM RESEARCH &amp; ORIENTATION CENTRE MANGANAM</t>
  </si>
  <si>
    <t>REV.BOBBY MATHEW</t>
  </si>
  <si>
    <t>REV BOBBY MATHEW</t>
  </si>
  <si>
    <t>ANI SARA THOMAS</t>
  </si>
  <si>
    <t>JAYAMOHAN K</t>
  </si>
  <si>
    <t>NISHAMOL T</t>
  </si>
  <si>
    <t>IX</t>
  </si>
  <si>
    <t>THOMAS ABRAHAM</t>
  </si>
  <si>
    <t>CHERIYAVADAYIL House THOTTAKKAD</t>
  </si>
  <si>
    <t>JAMES VARGHESE</t>
  </si>
  <si>
    <t>LISSY JAMES</t>
  </si>
  <si>
    <t>X</t>
  </si>
  <si>
    <t>XII</t>
  </si>
  <si>
    <t>CHERAMAR</t>
  </si>
  <si>
    <t>UDUMPANATTU KAROTTU AMAYANNOOR</t>
  </si>
  <si>
    <t>MANOJ K MATHEW</t>
  </si>
  <si>
    <t>prettymanoj@gmail.com</t>
  </si>
  <si>
    <t>PRETTY MARY MATHEW</t>
  </si>
  <si>
    <t>CHRISTY PRAVEEN</t>
  </si>
  <si>
    <t>III</t>
  </si>
  <si>
    <t>MUTTATHETHU ZION POOVANTHULUTHU</t>
  </si>
  <si>
    <t>PRAVEEN CM</t>
  </si>
  <si>
    <t>gincypraveen81@gmail.com</t>
  </si>
  <si>
    <t>GINCY PRAVEEN</t>
  </si>
  <si>
    <t>FEBY THOMAS</t>
  </si>
  <si>
    <t>KOOLIPARAMPIL House PARIYARAM</t>
  </si>
  <si>
    <t>KOOLIPARAMPIL (H) PARIYARAM</t>
  </si>
  <si>
    <t>THOMAS K VARKEY</t>
  </si>
  <si>
    <t>febythomas2004@gmail.com</t>
  </si>
  <si>
    <t>RITTU THOMAS</t>
  </si>
  <si>
    <t>FELIX ABRAHAM THOMAS</t>
  </si>
  <si>
    <t>KALAYIL RUBBERBOARD</t>
  </si>
  <si>
    <t>felixfeniya@gmail.com</t>
  </si>
  <si>
    <t>DEEPTHY MARY UTHUP</t>
  </si>
  <si>
    <t>FENIYA ELSA THOMAS</t>
  </si>
  <si>
    <t>GEORGE MARKOSE</t>
  </si>
  <si>
    <t>ELLICKAL House PUTHUPPALLY</t>
  </si>
  <si>
    <t>ELLICKAL (H) PUTHUPPALLY</t>
  </si>
  <si>
    <t>SABU MARKOSE</t>
  </si>
  <si>
    <t>anujasabu976@gmail.com</t>
  </si>
  <si>
    <t>ANUJA SABU</t>
  </si>
  <si>
    <t>HANNAH MARIAM BINOY</t>
  </si>
  <si>
    <t>894@amserp.in</t>
  </si>
  <si>
    <t>HARINARAYANAN B</t>
  </si>
  <si>
    <t>THAZHATHEKODUVELIL House PARIYARAM</t>
  </si>
  <si>
    <t>THAZHATHEKODUVELIL (H) PARIYARAM</t>
  </si>
  <si>
    <t>BIJU V N (LATE)</t>
  </si>
  <si>
    <t>harinarayananb2@gmail.com</t>
  </si>
  <si>
    <t>JAYAKUMARI A B</t>
  </si>
  <si>
    <t>JOHAN SAM MATHEW</t>
  </si>
  <si>
    <t>PATTASSERIL CHINGAVANAM</t>
  </si>
  <si>
    <t>SAMSON MATHEW</t>
  </si>
  <si>
    <t>johansammathewmathew@gmail.co</t>
  </si>
  <si>
    <t>LINTA SAMSON</t>
  </si>
  <si>
    <t>JOMIL JO CHETHIMATTOM</t>
  </si>
  <si>
    <t>897@amserp.in</t>
  </si>
  <si>
    <t>LAKSHMI RATHEESH</t>
  </si>
  <si>
    <t>ASWATHY House THRUKKOTHAMANGALAM</t>
  </si>
  <si>
    <t>ASWATHY (H) THRUKKOTHAMANGALAM</t>
  </si>
  <si>
    <t>RATHEESH R C</t>
  </si>
  <si>
    <t>priyaratheesh14@gmail.com</t>
  </si>
  <si>
    <t>PRIYA RATHEESH</t>
  </si>
  <si>
    <t>MARIA THOMAS</t>
  </si>
  <si>
    <t>MADANAPPALLY House MANGANAM</t>
  </si>
  <si>
    <t>MADANAPPALLY (H) MANGANAM</t>
  </si>
  <si>
    <t>TOMY MATHEW</t>
  </si>
  <si>
    <t>elizabethjoseph34765@gmail.com</t>
  </si>
  <si>
    <t>ELIZABETH</t>
  </si>
  <si>
    <t>MATHEW MARKOSE</t>
  </si>
  <si>
    <t>sabu53108@gmail.com</t>
  </si>
  <si>
    <t xml:space="preserve">MELWIN MANOJ MATHEW  </t>
  </si>
  <si>
    <t>NARENDRA SAGOLSEM</t>
  </si>
  <si>
    <t>MEITEI</t>
  </si>
  <si>
    <t>CHARANGPAT MAYAI LEIKAI,NEAR LP MODEL SCHOOL,THOUBAL,MANIPUR</t>
  </si>
  <si>
    <t>SAGOLSEM JOYKUMAR</t>
  </si>
  <si>
    <t>valvriyekai0019@gmail.com</t>
  </si>
  <si>
    <t>SAGOLSEM SUMATI DEVI</t>
  </si>
  <si>
    <t>SS1910</t>
  </si>
  <si>
    <t xml:space="preserve">NEHA MARIAM PRAVEEN   </t>
  </si>
  <si>
    <t>NIYA ANN PRAVEEN</t>
  </si>
  <si>
    <t>SANDRA CHRISTAPHER</t>
  </si>
  <si>
    <t>KOLAMAVUNKAL RUBBER BOARD</t>
  </si>
  <si>
    <t>CHRISTAPHER K MANI</t>
  </si>
  <si>
    <t>sandrachristapher@gmail.com</t>
  </si>
  <si>
    <t>AMBILY CHRISTOPHER</t>
  </si>
  <si>
    <t>AJAY ABRAHAM SAILESH</t>
  </si>
  <si>
    <t>THEKKEKALARICKAL House THRIKOTHAMANGALAM</t>
  </si>
  <si>
    <t>THEKKEKALARICKAL (H) THRIKOTHAMANGALAM</t>
  </si>
  <si>
    <t>AKASH A KALLOOMPARAMIL</t>
  </si>
  <si>
    <t>KALLOOPARAMBIL House PARIYARAM</t>
  </si>
  <si>
    <t>KALLOOPARAMBIL (H) PARIYARAM</t>
  </si>
  <si>
    <t>ANIL KUMAR D</t>
  </si>
  <si>
    <t>kallooparambilla@gmail.com</t>
  </si>
  <si>
    <t>MINIMOL K</t>
  </si>
  <si>
    <t>ALEENA JUDY</t>
  </si>
  <si>
    <t>MARANGATTU House VAKATHANAM</t>
  </si>
  <si>
    <t>MARANGATTU (H) VAKATHANAM</t>
  </si>
  <si>
    <t>JUDY THOMAS</t>
  </si>
  <si>
    <t>Rencyjudy@gmail.com</t>
  </si>
  <si>
    <t>RENCY ABRAHAM</t>
  </si>
  <si>
    <t>ANGELA ELIZABETH SCARIA</t>
  </si>
  <si>
    <t>PANTHAPPATTU House UMBIDY</t>
  </si>
  <si>
    <t>PANTHAPPATTU (H) UMBIDY</t>
  </si>
  <si>
    <t>Raniscaria@gmail.com</t>
  </si>
  <si>
    <t>ANGELA REGI</t>
  </si>
  <si>
    <t>VARAKUNNEL House MALAM</t>
  </si>
  <si>
    <t>VARAKUNNEL (H) MALAM</t>
  </si>
  <si>
    <t>REGIMON V JOHN</t>
  </si>
  <si>
    <t>Jancy@email.com</t>
  </si>
  <si>
    <t>SUSAN REGI</t>
  </si>
  <si>
    <t>ANUSA BABU</t>
  </si>
  <si>
    <t>THEKKEPARAMBIL House THOTTAKKAD</t>
  </si>
  <si>
    <t>THEKKEPARAMBIL (H) THOTTAKKAD</t>
  </si>
  <si>
    <t>Anusababu2005@gmail.com</t>
  </si>
  <si>
    <t>SUMA BABU</t>
  </si>
  <si>
    <t>ASHWIN RAJESH</t>
  </si>
  <si>
    <t>PUTHIYAVEETTIL House PUTHUPPALLY</t>
  </si>
  <si>
    <t>PUTHIYAVEETTIL (H) PUTHUPPALLY</t>
  </si>
  <si>
    <t>RAJESH KUMAR P N</t>
  </si>
  <si>
    <t>achurajeh@gmail.com</t>
  </si>
  <si>
    <t>ASHA A P</t>
  </si>
  <si>
    <t>DEON BIJU THOMAS</t>
  </si>
  <si>
    <t>THEKKEKKARA House KURUMPANADOM</t>
  </si>
  <si>
    <t>THEKKEKKARA (H) KURUMPANADOM</t>
  </si>
  <si>
    <t>thomasbiju2010@gmail.com</t>
  </si>
  <si>
    <t>BINDU ANDREWS</t>
  </si>
  <si>
    <t>ELDO SAJAN</t>
  </si>
  <si>
    <t>THYPARAMBIL House PUTHUPPALLY</t>
  </si>
  <si>
    <t>THYPARAMBIL (H) PUTHUPPALLY</t>
  </si>
  <si>
    <t>SAJAN JOHN</t>
  </si>
  <si>
    <t>rinyjohn2427@gmail.com</t>
  </si>
  <si>
    <t>RINY JOHN</t>
  </si>
  <si>
    <t>GATHA LAKSHMI</t>
  </si>
  <si>
    <t>MANGLAVUPARAMBIL House MANGANAM</t>
  </si>
  <si>
    <t>MANGLAVUPARAMBIL (H) MANGANAM</t>
  </si>
  <si>
    <t>BOBBY RAJ M P</t>
  </si>
  <si>
    <t>bobbyraj941@gmail.com</t>
  </si>
  <si>
    <t>SINDHU BOBY</t>
  </si>
  <si>
    <t>GREESHMA P VARGHESE</t>
  </si>
  <si>
    <t>PALLIKUNNEL House THOTTAKKAD</t>
  </si>
  <si>
    <t>PALLIKUNNEL (H) THOTTAKKAD</t>
  </si>
  <si>
    <t>VARGHESE P VARGHESE</t>
  </si>
  <si>
    <t>JEEVAN RAJ</t>
  </si>
  <si>
    <t>MADHURAMCHERIL PARIYARAM</t>
  </si>
  <si>
    <t>JOANNA RACHEL SAJI</t>
  </si>
  <si>
    <t>LISS LAND PUTHENPURACKAL House PUTHUPPALLY</t>
  </si>
  <si>
    <t>LISS LAND PUTHENPURACKAL (H) PUTHUPPALLY</t>
  </si>
  <si>
    <t>SAJI P MATHEW</t>
  </si>
  <si>
    <t>laijujacob92@gmail.com</t>
  </si>
  <si>
    <t>LAIJU JACOB</t>
  </si>
  <si>
    <t>LIYA ANNA JACOB</t>
  </si>
  <si>
    <t>KAITHALAVIL House PARIYARAM</t>
  </si>
  <si>
    <t>KAITHALAVIL (H) PARIYARAM</t>
  </si>
  <si>
    <t>MEGHA MARIAM BIJU</t>
  </si>
  <si>
    <t>CHACKUPURACKAL House PUTHUPPALLY</t>
  </si>
  <si>
    <t>CHACKUPURACKAL (H) PUTHUPPALLY</t>
  </si>
  <si>
    <t>BIJU C MANI</t>
  </si>
  <si>
    <t>binimolbiju1981@gmail.com</t>
  </si>
  <si>
    <t>BINIMOL BIJU</t>
  </si>
  <si>
    <t>NEHA ANN VARGHESE</t>
  </si>
  <si>
    <t>PANACHIYIL House MANARCAD</t>
  </si>
  <si>
    <t>PANACHIYIL (H) MANARCAD</t>
  </si>
  <si>
    <t>VARGHESE P KORAH</t>
  </si>
  <si>
    <t>slomovk@gmail.com</t>
  </si>
  <si>
    <t>SLOMO V KURIAKOSE</t>
  </si>
  <si>
    <t>NEHITHAMOL S A</t>
  </si>
  <si>
    <t>ASSAMPARAMBIL House KUZHIMATTOM</t>
  </si>
  <si>
    <t>ASSAMPARAMBIL (H) KUZHIMATTOM</t>
  </si>
  <si>
    <t>THOMAS THOMAS</t>
  </si>
  <si>
    <t>nehitha2005@gmail.com</t>
  </si>
  <si>
    <t>SAFNA THOMAS</t>
  </si>
  <si>
    <t>PARTHIV S NAIR</t>
  </si>
  <si>
    <t>KONNACKAL House ERICADU</t>
  </si>
  <si>
    <t>KONNACKAL (H) ERICADU</t>
  </si>
  <si>
    <t>SANAL KUMAR</t>
  </si>
  <si>
    <t>sanalmathrubhumi@gmail.com</t>
  </si>
  <si>
    <t>MANJU</t>
  </si>
  <si>
    <t>ROHAN ALEX BIMAL</t>
  </si>
  <si>
    <t>VADAKKEMURIYIL HOUSE MEENADOM</t>
  </si>
  <si>
    <t>BIMAL IYPE</t>
  </si>
  <si>
    <t>alexedamon@gmail.com</t>
  </si>
  <si>
    <t>SUBY BIMAL</t>
  </si>
  <si>
    <t>SEBA SABU</t>
  </si>
  <si>
    <t>PALACKAL House KARUKACHAL</t>
  </si>
  <si>
    <t>PALACKAL (H) KARUKACHAL</t>
  </si>
  <si>
    <t>SABU P S</t>
  </si>
  <si>
    <t>Palackalsabu94@gmail.com</t>
  </si>
  <si>
    <t>SARITHA SABU</t>
  </si>
  <si>
    <t>STEPHY JAMES</t>
  </si>
  <si>
    <t>CHERIYAVADAYIL (H) THOTTAKKAD</t>
  </si>
  <si>
    <t>stephyjames956@gmail.com</t>
  </si>
  <si>
    <t>SWATHI MENON</t>
  </si>
  <si>
    <t>MENON</t>
  </si>
  <si>
    <t>VELANGATU House MANGANAM</t>
  </si>
  <si>
    <t>VELANGATU (H) MANGANAM</t>
  </si>
  <si>
    <t>PRADEEP C</t>
  </si>
  <si>
    <t>sarithakoloth@gmail.com</t>
  </si>
  <si>
    <t>SARITHA K</t>
  </si>
  <si>
    <t>VARSHA SUNIL KUMAR</t>
  </si>
  <si>
    <t>CHALUPARAMBATH House PUTHUPPALLY</t>
  </si>
  <si>
    <t>CHALUPARAMBATH (H) PUTHUPPALLY</t>
  </si>
  <si>
    <t>C SUNIL KUMAR</t>
  </si>
  <si>
    <t>seenav18@gmail.com</t>
  </si>
  <si>
    <t>SEENA SUNIL</t>
  </si>
  <si>
    <t>VISHNUPRIYA P NAIR</t>
  </si>
  <si>
    <t>PADINJARE ATTUKUZHIYIL House KURUMPANADAM</t>
  </si>
  <si>
    <t>PADINJARE ATTUKUZHIYIL (H) KURUMPANADAM</t>
  </si>
  <si>
    <t>PRAMOD A K</t>
  </si>
  <si>
    <t>vishnupriyapnair7777@gmail.com</t>
  </si>
  <si>
    <t>REMYA S NAIR</t>
  </si>
  <si>
    <t>ABHISHEK MATHEWS BOBBY</t>
  </si>
  <si>
    <t>abhishekbobby20@gmail.com</t>
  </si>
  <si>
    <t>ABIN G VARGHESE</t>
  </si>
  <si>
    <t>PUTHEN VEEDU SANTHIPURAM HOUSING COLONY MUTTAMBALAM</t>
  </si>
  <si>
    <t>AJITH V GEORGE</t>
  </si>
  <si>
    <t>abingv16@gmail.com</t>
  </si>
  <si>
    <t>LIJA T KURIAN</t>
  </si>
  <si>
    <t>AKSA MERIN THOMAS</t>
  </si>
  <si>
    <t>KUZHIYATHU KADUPPIL House PARIYARAM</t>
  </si>
  <si>
    <t>KUZHIYATHU KADUPPIL (H) PARIYARAM</t>
  </si>
  <si>
    <t>THOMAS VARKEY</t>
  </si>
  <si>
    <t>anatannathomas6@gmail.com</t>
  </si>
  <si>
    <t>MINI THOMAS</t>
  </si>
  <si>
    <t>AKSHAYA TREASA VINOD</t>
  </si>
  <si>
    <t>KIZHAKKEL House THOTTAKKAD</t>
  </si>
  <si>
    <t>KIZHAKKEL (H) THOTTAKKAD</t>
  </si>
  <si>
    <t>VINOD K C</t>
  </si>
  <si>
    <t>akshayatreasavinod@gmail.com</t>
  </si>
  <si>
    <t>JENI VINOD</t>
  </si>
  <si>
    <t>ANJANA GOPAN</t>
  </si>
  <si>
    <t>THEERTHAM,PULIMOOTTIL ERAVINELLOOR</t>
  </si>
  <si>
    <t>K GOPAKUMAR</t>
  </si>
  <si>
    <t>aparnagopan2001@gmail.com</t>
  </si>
  <si>
    <t>MANJU S NAIR</t>
  </si>
  <si>
    <t>ANNA ABRAHAM</t>
  </si>
  <si>
    <t>MALIYAMPURACKAL House VAKATHANAM</t>
  </si>
  <si>
    <t>MALIYAMPURACKAL (H) VAKATHANAM</t>
  </si>
  <si>
    <t>ABRAHAM CHERIAN</t>
  </si>
  <si>
    <t>ammaabyanna@gmail.com</t>
  </si>
  <si>
    <t>ANSA ELSA REJI</t>
  </si>
  <si>
    <t>VETTATHU House PAYYAPPADY</t>
  </si>
  <si>
    <t>VETTATHU (H) PAYYAPPADY</t>
  </si>
  <si>
    <t>REJI IPE</t>
  </si>
  <si>
    <t>Minireji5914@gmail.com</t>
  </si>
  <si>
    <t>MINI REJI</t>
  </si>
  <si>
    <t>ASHIK S OOMEN</t>
  </si>
  <si>
    <t>KORANTHANAM House KOLLAD</t>
  </si>
  <si>
    <t>KORANTHANAM (H) KOLLAD</t>
  </si>
  <si>
    <t>SAJU OOMMEN</t>
  </si>
  <si>
    <t>ashikoommen2017@gmail.com</t>
  </si>
  <si>
    <t>AGI GEORGE</t>
  </si>
  <si>
    <t>ASWATHA K A</t>
  </si>
  <si>
    <t>KAROTTU House MANGANAM</t>
  </si>
  <si>
    <t>KAROTTU (H) MANGANAM</t>
  </si>
  <si>
    <t>ANIL KUMAR K C</t>
  </si>
  <si>
    <t>achuanil80@gmail.com</t>
  </si>
  <si>
    <t>RAJI M R</t>
  </si>
  <si>
    <t>CHRISTY VARGHESE MATHEW</t>
  </si>
  <si>
    <t>MARANGATTU (H) PARIYARAM</t>
  </si>
  <si>
    <t>Issacnewton036@gmail.com</t>
  </si>
  <si>
    <t>JINUMOL VARGHESE</t>
  </si>
  <si>
    <t>DINO JOYAL IPE</t>
  </si>
  <si>
    <t>MANALUMBAGAM House PARIYARAM</t>
  </si>
  <si>
    <t>MANALUMBAGAM (H) PARIYARAM</t>
  </si>
  <si>
    <t>IPE IPE</t>
  </si>
  <si>
    <t>Jubyipe3@gmail.com</t>
  </si>
  <si>
    <t>MERCY JOHN</t>
  </si>
  <si>
    <t>ESHA THANKAM SHAJI</t>
  </si>
  <si>
    <t>MANJAKKIL House ERICADU</t>
  </si>
  <si>
    <t>MANJAKKIL (H) ERICADU</t>
  </si>
  <si>
    <t>SHAJI J JOHN</t>
  </si>
  <si>
    <t>eshaminnu22@gmail.com</t>
  </si>
  <si>
    <t>ROSLIN SHAJI</t>
  </si>
  <si>
    <t>HARISHANKAR P</t>
  </si>
  <si>
    <t>PUTHUVEETTIL House PARIYARAM</t>
  </si>
  <si>
    <t>PUTHUVEETTIL (H) PARIYARAM</t>
  </si>
  <si>
    <t>HARI P R</t>
  </si>
  <si>
    <t>@haripr072@gmail.com</t>
  </si>
  <si>
    <t>MINI HARI</t>
  </si>
  <si>
    <t>JESTIN T JOHNSON</t>
  </si>
  <si>
    <t>THOPPIL House MEENADOM</t>
  </si>
  <si>
    <t>THOPPIL (H) MEENADOM</t>
  </si>
  <si>
    <t>JOHNSON JACOB</t>
  </si>
  <si>
    <t>Salomyjohnson@gmail.com</t>
  </si>
  <si>
    <t>ELIZABETH T MATHEW</t>
  </si>
  <si>
    <t>LIYA SIBY THOMAS</t>
  </si>
  <si>
    <t>THAKIDIYEL House KARUKACHAL</t>
  </si>
  <si>
    <t>THAKIDIYEL (H) KARUKACHAL</t>
  </si>
  <si>
    <t>SIBY THOMAS</t>
  </si>
  <si>
    <t>lichuliya.175@gmail.com</t>
  </si>
  <si>
    <t>ROSAMMA P JOSEPH</t>
  </si>
  <si>
    <t>MALAVIKA BIJU</t>
  </si>
  <si>
    <t>PUTHENPURAYIL House AMAYANNOOR</t>
  </si>
  <si>
    <t>PUTHENPURAYIL (H) AMAYANNOOR</t>
  </si>
  <si>
    <t>P N BIJUMON</t>
  </si>
  <si>
    <t>nbiju5089@gmail.com</t>
  </si>
  <si>
    <t>NISHA A G</t>
  </si>
  <si>
    <t>MARIET THOMAS</t>
  </si>
  <si>
    <t>PAZHOOR House PUTHUPPALLY</t>
  </si>
  <si>
    <t>PAZHOOR (H) PUTHUPPALLY</t>
  </si>
  <si>
    <t>thomasg0751@gmail.com</t>
  </si>
  <si>
    <t>ANNAMMA SIMON</t>
  </si>
  <si>
    <t>NOEL THOMAS</t>
  </si>
  <si>
    <t>PLAMPARAMBIL House PARIYARAM</t>
  </si>
  <si>
    <t>PLAMPARAMBIL (H) PARIYARAM</t>
  </si>
  <si>
    <t>P J THOMAS</t>
  </si>
  <si>
    <t>smithamolbaby@gmail.com</t>
  </si>
  <si>
    <t>SMITHAMOL BABY</t>
  </si>
  <si>
    <t>TELAN THOMAS</t>
  </si>
  <si>
    <t>CHATHAMPADOM House RUBBERBOARD</t>
  </si>
  <si>
    <t>CHATHAMPADOM (H) RUBBERBOARD</t>
  </si>
  <si>
    <t>THOMAS C ABRAHAM</t>
  </si>
  <si>
    <t>liyaann29thomas@gmail.com</t>
  </si>
  <si>
    <t>REKHAMOL T ABRAHAM</t>
  </si>
  <si>
    <t>ABHINAV R</t>
  </si>
  <si>
    <t>EZHUVA</t>
  </si>
  <si>
    <t>KOCHUPARAMPIL HOUSE THACHAN KUNNU</t>
  </si>
  <si>
    <t>K K RAJAN</t>
  </si>
  <si>
    <t>Abhinavraj9301@gmail.com</t>
  </si>
  <si>
    <t>ROOPA RAJ R</t>
  </si>
  <si>
    <t>SS1902</t>
  </si>
  <si>
    <t>4516 0508 6752</t>
  </si>
  <si>
    <t>AKSA VARGHESE</t>
  </si>
  <si>
    <t>MANATHARA MANOOTIL KOOTICKAL</t>
  </si>
  <si>
    <t>VARGHESE JOHN</t>
  </si>
  <si>
    <t>varghesejohn6618@yahoo.com</t>
  </si>
  <si>
    <t>JULI VARGHESE</t>
  </si>
  <si>
    <t>SS1903</t>
  </si>
  <si>
    <t>3192 3176 7562</t>
  </si>
  <si>
    <t>ARJUN B NAIR</t>
  </si>
  <si>
    <t>NANDANAM HOUSE CHAMPAKARA</t>
  </si>
  <si>
    <t>BIJU NAIR</t>
  </si>
  <si>
    <t>bnairarjun87@gmail.com</t>
  </si>
  <si>
    <t>SARITHA BIJU</t>
  </si>
  <si>
    <t>SS1904</t>
  </si>
  <si>
    <t>9213 4667 3271</t>
  </si>
  <si>
    <t>JOEL JOHN MARKOSE</t>
  </si>
  <si>
    <t>MOOLAPEROOR HOUSE OLESSA</t>
  </si>
  <si>
    <t>MARKOSE JOHN</t>
  </si>
  <si>
    <t>joeljohn5353@gmail.com</t>
  </si>
  <si>
    <t>JESSY VARGHESE</t>
  </si>
  <si>
    <t>SS1907</t>
  </si>
  <si>
    <t>JOSLIN ELSA JOJEN</t>
  </si>
  <si>
    <t>NELPURACKAL House , KUTTIYAKUNNU , 6TH-MILE , MANARCAD , KOTTAYAM</t>
  </si>
  <si>
    <t>NELPURACKAL (H) , KUTTIYAKUNNU , 6TH-MILE , MANARCAD , KOTTAYAM</t>
  </si>
  <si>
    <t>JOJEN ABRAHAM</t>
  </si>
  <si>
    <t>joslinjojen123@gmail.com</t>
  </si>
  <si>
    <t>LIJI JOJEN</t>
  </si>
  <si>
    <t>SS1908</t>
  </si>
  <si>
    <t>7927 5606 3195</t>
  </si>
  <si>
    <t>K R ADARSH</t>
  </si>
  <si>
    <t>KUNNATH HOUSE,AREEPARAMBU PO,KOTTAYAM</t>
  </si>
  <si>
    <t>K G RAJU</t>
  </si>
  <si>
    <t>9401494697s@gmail.com</t>
  </si>
  <si>
    <t>SINDHU RAJ</t>
  </si>
  <si>
    <t>SS1914</t>
  </si>
  <si>
    <t>8877 3504 9055</t>
  </si>
  <si>
    <t>K R AKSHAY</t>
  </si>
  <si>
    <t>KUNNATHU HOUSE AREEPARAMBU</t>
  </si>
  <si>
    <t>SS1915</t>
  </si>
  <si>
    <t>6452 5303 5986</t>
  </si>
  <si>
    <t>LIBIN THOMAS</t>
  </si>
  <si>
    <t>THAIKIDIYEL HOUSE NETHALLOOR</t>
  </si>
  <si>
    <t>onewaytolibin@gmail.com</t>
  </si>
  <si>
    <t>ROSAMMA PARANTHARA JOSEPH</t>
  </si>
  <si>
    <t>SS1913</t>
  </si>
  <si>
    <t>2943 5278 8571</t>
  </si>
  <si>
    <t>MARION PUNNEN KURIEN</t>
  </si>
  <si>
    <t>PUNNOOCHERIL HOUSE PUTHUPPALLY</t>
  </si>
  <si>
    <t>PUNNEN KURIEN</t>
  </si>
  <si>
    <t>marionpunnen@gmail.com</t>
  </si>
  <si>
    <t>SUSAN P GEORGE</t>
  </si>
  <si>
    <t>SS1909</t>
  </si>
  <si>
    <t>8161 4807 3959</t>
  </si>
  <si>
    <t>NEGHA JOSEPHINE THOMAS</t>
  </si>
  <si>
    <t>THYKKADUPPIL HOUSE THOTTAKKAD</t>
  </si>
  <si>
    <t>BABY M D</t>
  </si>
  <si>
    <t>neshmamariathomas@gmail.com</t>
  </si>
  <si>
    <t>SHINY THOMAS</t>
  </si>
  <si>
    <t>SS1911</t>
  </si>
  <si>
    <t>6851 2310 1765</t>
  </si>
  <si>
    <t>VAISHNAVI JAYAMOHAN</t>
  </si>
  <si>
    <t>jvaishnavi@gmail.com</t>
  </si>
  <si>
    <t>SS1912</t>
  </si>
  <si>
    <t>6411 1218 3638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</si>
</sst>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left"/>
    </xf>
    <xf numFmtId="0" fontId="1" fillId="0" borderId="0" xfId="1" applyFill="1"/>
  </cellXfs>
  <cellStyles count="2">
    <cellStyle name="Hyperlink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2"/>
  <sheetViews>
    <sheetView tabSelected="1" workbookViewId="0">
      <selection activeCell="H2" sqref="H2"/>
    </sheetView>
  </sheetViews>
  <sheetFormatPr defaultRowHeight="15" x14ac:dyDescent="0.25"/>
  <cols>
    <col min="1" max="1" width="20.85546875" bestFit="1" customWidth="1"/>
    <col min="2" max="2" width="22.7109375" bestFit="1" customWidth="1"/>
    <col min="3" max="3" width="27.5703125" bestFit="1" customWidth="1"/>
    <col min="4" max="4" width="20.85546875" bestFit="1" customWidth="1"/>
    <col min="5" max="5" width="17.7109375" bestFit="1" customWidth="1"/>
    <col min="6" max="6" width="13.7109375" bestFit="1" customWidth="1"/>
    <col min="7" max="7" width="7.28515625" bestFit="1" customWidth="1"/>
    <col min="8" max="8" width="6.28515625" bestFit="1" customWidth="1"/>
    <col min="9" max="9" width="15.7109375" bestFit="1" customWidth="1"/>
    <col min="10" max="10" width="19.85546875" bestFit="1" customWidth="1"/>
    <col min="11" max="11" width="18.5703125" bestFit="1" customWidth="1"/>
    <col min="12" max="12" width="19.140625" bestFit="1" customWidth="1"/>
    <col min="13" max="13" width="22.5703125" bestFit="1" customWidth="1"/>
    <col min="14" max="14" width="19.5703125" bestFit="1" customWidth="1"/>
    <col min="15" max="15" width="16.28515625" bestFit="1" customWidth="1"/>
    <col min="16" max="16" width="22" bestFit="1" customWidth="1"/>
    <col min="17" max="18" width="72.140625" bestFit="1" customWidth="1"/>
    <col min="19" max="19" width="12.42578125" bestFit="1" customWidth="1"/>
    <col min="20" max="20" width="13.85546875" bestFit="1" customWidth="1"/>
    <col min="21" max="21" width="16.5703125" bestFit="1" customWidth="1"/>
    <col min="22" max="22" width="16.140625" bestFit="1" customWidth="1"/>
    <col min="23" max="23" width="15.140625" bestFit="1" customWidth="1"/>
    <col min="24" max="24" width="15.7109375" bestFit="1" customWidth="1"/>
    <col min="25" max="25" width="14.42578125" bestFit="1" customWidth="1"/>
    <col min="26" max="26" width="14.7109375" bestFit="1" customWidth="1"/>
    <col min="27" max="27" width="12.42578125" bestFit="1" customWidth="1"/>
    <col min="28" max="28" width="14.7109375" bestFit="1" customWidth="1"/>
    <col min="29" max="29" width="29" bestFit="1" customWidth="1"/>
    <col min="30" max="30" width="16" bestFit="1" customWidth="1"/>
    <col min="31" max="31" width="72.140625" bestFit="1" customWidth="1"/>
    <col min="32" max="32" width="13.42578125" bestFit="1" customWidth="1"/>
    <col min="33" max="33" width="14.7109375" bestFit="1" customWidth="1"/>
    <col min="34" max="34" width="17" bestFit="1" customWidth="1"/>
    <col min="35" max="35" width="33" bestFit="1" customWidth="1"/>
    <col min="36" max="36" width="16.5703125" bestFit="1" customWidth="1"/>
    <col min="37" max="37" width="17.42578125" bestFit="1" customWidth="1"/>
    <col min="38" max="38" width="19.28515625" bestFit="1" customWidth="1"/>
    <col min="39" max="39" width="35.28515625" bestFit="1" customWidth="1"/>
    <col min="40" max="40" width="16.85546875" bestFit="1" customWidth="1"/>
    <col min="41" max="41" width="29" bestFit="1" customWidth="1"/>
    <col min="42" max="42" width="13.85546875" bestFit="1" customWidth="1"/>
    <col min="43" max="43" width="35.28515625" bestFit="1" customWidth="1"/>
    <col min="44" max="44" width="24.85546875" bestFit="1" customWidth="1"/>
    <col min="45" max="45" width="15.42578125" bestFit="1" customWidth="1"/>
    <col min="46" max="47" width="11.85546875" bestFit="1" customWidth="1"/>
    <col min="48" max="48" width="22.28515625" bestFit="1" customWidth="1"/>
    <col min="49" max="49" width="13.7109375" bestFit="1" customWidth="1"/>
    <col min="50" max="51" width="11.28515625" bestFit="1" customWidth="1"/>
    <col min="52" max="53" width="13.7109375" bestFit="1" customWidth="1"/>
    <col min="54" max="54" width="7.42578125" bestFit="1" customWidth="1"/>
    <col min="55" max="55" width="7.140625" bestFit="1" customWidth="1"/>
    <col min="56" max="56" width="11.7109375" bestFit="1" customWidth="1"/>
    <col min="57" max="57" width="8.42578125" bestFit="1" customWidth="1"/>
    <col min="58" max="58" width="7.42578125" bestFit="1" customWidth="1"/>
    <col min="59" max="59" width="14.5703125" bestFit="1" customWidth="1"/>
    <col min="60" max="60" width="14.42578125" bestFit="1" customWidth="1"/>
    <col min="61" max="61" width="15.5703125" bestFit="1" customWidth="1"/>
    <col min="62" max="62" width="8" bestFit="1" customWidth="1"/>
    <col min="63" max="63" width="23.5703125" bestFit="1" customWidth="1"/>
    <col min="64" max="64" width="8.5703125" bestFit="1" customWidth="1"/>
    <col min="65" max="65" width="8.28515625" bestFit="1" customWidth="1"/>
    <col min="66" max="66" width="15" bestFit="1" customWidth="1"/>
  </cols>
  <sheetData>
    <row r="1" spans="1:66" ht="32.25" customHeight="1" x14ac:dyDescent="0.25">
      <c r="A1" s="2" t="s">
        <v>0</v>
      </c>
      <c r="B1" s="3" t="s">
        <v>50</v>
      </c>
      <c r="C1" s="2" t="s">
        <v>1</v>
      </c>
      <c r="D1" t="s">
        <v>2</v>
      </c>
      <c r="E1" t="s">
        <v>3</v>
      </c>
      <c r="F1" s="3" t="s">
        <v>49</v>
      </c>
      <c r="G1" s="2" t="s">
        <v>4</v>
      </c>
      <c r="H1" s="2" t="s">
        <v>5</v>
      </c>
      <c r="I1" t="s">
        <v>6</v>
      </c>
      <c r="J1" s="4" t="s">
        <v>7</v>
      </c>
      <c r="K1" t="s">
        <v>8</v>
      </c>
      <c r="L1" t="s">
        <v>9</v>
      </c>
      <c r="M1" t="s">
        <v>10</v>
      </c>
      <c r="N1" s="2" t="s">
        <v>61</v>
      </c>
      <c r="O1" t="s">
        <v>11</v>
      </c>
      <c r="P1" t="s">
        <v>12</v>
      </c>
      <c r="Q1" s="2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s="2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s="2" t="s">
        <v>85</v>
      </c>
      <c r="AJ1" t="s">
        <v>31</v>
      </c>
      <c r="AK1" s="2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s="4" t="s">
        <v>42</v>
      </c>
      <c r="AV1" s="1" t="s">
        <v>45</v>
      </c>
      <c r="AW1" s="1" t="s">
        <v>46</v>
      </c>
      <c r="AX1" s="4" t="s">
        <v>43</v>
      </c>
      <c r="AY1" s="4" t="s">
        <v>44</v>
      </c>
      <c r="AZ1" s="1" t="s">
        <v>47</v>
      </c>
      <c r="BA1" s="1" t="s">
        <v>48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t="s">
        <v>56</v>
      </c>
      <c r="BH1" s="1" t="s">
        <v>57</v>
      </c>
      <c r="BI1" s="1" t="s">
        <v>58</v>
      </c>
      <c r="BJ1" s="1" t="s">
        <v>59</v>
      </c>
      <c r="BK1" s="3" t="s">
        <v>60</v>
      </c>
      <c r="BL1" s="1" t="s">
        <v>62</v>
      </c>
      <c r="BM1" s="1" t="s">
        <v>63</v>
      </c>
      <c r="BN1" s="1" t="s">
        <v>64</v>
      </c>
    </row>
    <row r="2" spans="1:66" s="5" customFormat="1" x14ac:dyDescent="0.25">
      <c r="A2" s="5">
        <v>886</v>
      </c>
      <c r="B2" s="6">
        <v>44348</v>
      </c>
      <c r="C2" s="8" t="s">
        <v>135</v>
      </c>
      <c r="E2" s="6"/>
      <c r="F2" s="6">
        <v>41275</v>
      </c>
      <c r="G2" s="8" t="s">
        <v>136</v>
      </c>
      <c r="H2" s="8" t="s">
        <v>91</v>
      </c>
      <c r="I2" s="5" t="s">
        <v>65</v>
      </c>
      <c r="L2" s="5" t="s">
        <v>66</v>
      </c>
      <c r="M2" s="5" t="s">
        <v>67</v>
      </c>
      <c r="N2" s="5" t="s">
        <v>68</v>
      </c>
      <c r="O2" s="5" t="s">
        <v>69</v>
      </c>
      <c r="P2" s="5" t="s">
        <v>86</v>
      </c>
      <c r="Q2" s="5" t="s">
        <v>137</v>
      </c>
      <c r="R2" s="5" t="s">
        <v>137</v>
      </c>
      <c r="S2" s="5" t="s">
        <v>71</v>
      </c>
      <c r="T2" s="5" t="s">
        <v>72</v>
      </c>
      <c r="V2" s="5" t="s">
        <v>73</v>
      </c>
      <c r="AC2" s="5" t="s">
        <v>138</v>
      </c>
      <c r="AD2" s="5">
        <v>9446924337</v>
      </c>
      <c r="AE2" s="5" t="s">
        <v>137</v>
      </c>
      <c r="AF2" s="5" t="s">
        <v>71</v>
      </c>
      <c r="AG2" s="5" t="s">
        <v>72</v>
      </c>
      <c r="AH2" s="5" t="s">
        <v>73</v>
      </c>
      <c r="AI2" s="5" t="s">
        <v>139</v>
      </c>
      <c r="AJ2" s="5">
        <v>9446924337</v>
      </c>
      <c r="AK2" s="5" t="s">
        <v>74</v>
      </c>
      <c r="AO2" s="5" t="s">
        <v>138</v>
      </c>
      <c r="AP2" s="5">
        <v>9446924337</v>
      </c>
      <c r="AQ2" s="5" t="s">
        <v>76</v>
      </c>
      <c r="AR2" s="5" t="s">
        <v>140</v>
      </c>
      <c r="AS2" s="5">
        <v>9446936920</v>
      </c>
      <c r="BK2" s="5" t="s">
        <v>75</v>
      </c>
      <c r="BL2" s="5" t="s">
        <v>76</v>
      </c>
      <c r="BM2" s="5">
        <v>954</v>
      </c>
    </row>
    <row r="3" spans="1:66" s="5" customFormat="1" x14ac:dyDescent="0.25">
      <c r="A3" s="5">
        <v>887</v>
      </c>
      <c r="B3" s="6">
        <v>44348</v>
      </c>
      <c r="C3" s="8" t="s">
        <v>141</v>
      </c>
      <c r="E3" s="6"/>
      <c r="F3" s="6">
        <v>38718</v>
      </c>
      <c r="G3" s="8" t="s">
        <v>128</v>
      </c>
      <c r="H3" s="8" t="s">
        <v>91</v>
      </c>
      <c r="I3" s="5" t="s">
        <v>80</v>
      </c>
      <c r="L3" s="5" t="s">
        <v>66</v>
      </c>
      <c r="M3" s="5" t="s">
        <v>67</v>
      </c>
      <c r="N3" s="5" t="s">
        <v>68</v>
      </c>
      <c r="O3" s="7" t="s">
        <v>69</v>
      </c>
      <c r="P3" s="5" t="s">
        <v>79</v>
      </c>
      <c r="Q3" s="7" t="s">
        <v>142</v>
      </c>
      <c r="R3" s="7" t="s">
        <v>143</v>
      </c>
      <c r="S3" s="5" t="s">
        <v>71</v>
      </c>
      <c r="T3" s="5" t="s">
        <v>72</v>
      </c>
      <c r="V3" s="5" t="s">
        <v>73</v>
      </c>
      <c r="AC3" s="7" t="s">
        <v>144</v>
      </c>
      <c r="AD3" s="7">
        <v>9947615528</v>
      </c>
      <c r="AE3" s="7" t="s">
        <v>143</v>
      </c>
      <c r="AF3" s="5" t="s">
        <v>71</v>
      </c>
      <c r="AG3" s="5" t="s">
        <v>72</v>
      </c>
      <c r="AH3" s="5" t="s">
        <v>73</v>
      </c>
      <c r="AI3" s="5" t="s">
        <v>145</v>
      </c>
      <c r="AJ3" s="7">
        <v>9947615528</v>
      </c>
      <c r="AK3" s="5" t="s">
        <v>74</v>
      </c>
      <c r="AO3" s="7" t="s">
        <v>144</v>
      </c>
      <c r="AP3" s="5">
        <v>9947615528</v>
      </c>
      <c r="AQ3" s="5" t="s">
        <v>76</v>
      </c>
      <c r="AR3" s="5" t="s">
        <v>146</v>
      </c>
      <c r="AS3" s="5">
        <v>9947615528</v>
      </c>
      <c r="BK3" s="5" t="s">
        <v>75</v>
      </c>
      <c r="BL3" s="5" t="s">
        <v>76</v>
      </c>
      <c r="BM3" s="5">
        <v>264</v>
      </c>
    </row>
    <row r="4" spans="1:66" s="5" customFormat="1" x14ac:dyDescent="0.25">
      <c r="A4" s="5">
        <v>888</v>
      </c>
      <c r="B4" s="6">
        <v>44348</v>
      </c>
      <c r="C4" s="8" t="s">
        <v>147</v>
      </c>
      <c r="E4" s="6"/>
      <c r="F4" s="6">
        <v>39083</v>
      </c>
      <c r="G4" s="8" t="s">
        <v>114</v>
      </c>
      <c r="H4" s="8" t="s">
        <v>91</v>
      </c>
      <c r="I4" s="5" t="s">
        <v>80</v>
      </c>
      <c r="L4" s="5" t="s">
        <v>66</v>
      </c>
      <c r="M4" s="5" t="s">
        <v>67</v>
      </c>
      <c r="N4" s="5" t="s">
        <v>68</v>
      </c>
      <c r="O4" s="5" t="s">
        <v>69</v>
      </c>
      <c r="P4" s="5" t="s">
        <v>70</v>
      </c>
      <c r="Q4" s="5" t="s">
        <v>148</v>
      </c>
      <c r="R4" s="5" t="s">
        <v>148</v>
      </c>
      <c r="S4" s="5" t="s">
        <v>71</v>
      </c>
      <c r="T4" s="5" t="s">
        <v>72</v>
      </c>
      <c r="V4" s="5" t="s">
        <v>73</v>
      </c>
      <c r="AC4" s="5" t="s">
        <v>124</v>
      </c>
      <c r="AD4" s="5">
        <v>9497088399</v>
      </c>
      <c r="AE4" s="5" t="s">
        <v>148</v>
      </c>
      <c r="AF4" s="5" t="s">
        <v>71</v>
      </c>
      <c r="AG4" s="5" t="s">
        <v>72</v>
      </c>
      <c r="AH4" s="5" t="s">
        <v>73</v>
      </c>
      <c r="AI4" s="5" t="s">
        <v>149</v>
      </c>
      <c r="AJ4" s="5">
        <v>9497088399</v>
      </c>
      <c r="AK4" s="5" t="s">
        <v>74</v>
      </c>
      <c r="AO4" s="5" t="s">
        <v>124</v>
      </c>
      <c r="AP4" s="5">
        <v>9497088399</v>
      </c>
      <c r="AQ4" s="5" t="s">
        <v>76</v>
      </c>
      <c r="AR4" s="5" t="s">
        <v>150</v>
      </c>
      <c r="AS4" s="5">
        <v>9495669746</v>
      </c>
      <c r="BK4" s="5" t="s">
        <v>75</v>
      </c>
      <c r="BL4" s="5" t="s">
        <v>76</v>
      </c>
      <c r="BM4" s="5">
        <v>675</v>
      </c>
    </row>
    <row r="5" spans="1:66" s="5" customFormat="1" x14ac:dyDescent="0.25">
      <c r="A5" s="5">
        <v>889</v>
      </c>
      <c r="B5" s="6">
        <v>44348</v>
      </c>
      <c r="C5" s="8" t="s">
        <v>151</v>
      </c>
      <c r="E5" s="6"/>
      <c r="F5" s="6">
        <v>41275</v>
      </c>
      <c r="G5" s="8" t="s">
        <v>136</v>
      </c>
      <c r="H5" s="8" t="s">
        <v>87</v>
      </c>
      <c r="I5" s="5" t="s">
        <v>65</v>
      </c>
      <c r="L5" s="5" t="s">
        <v>66</v>
      </c>
      <c r="M5" s="5" t="s">
        <v>67</v>
      </c>
      <c r="N5" s="5" t="s">
        <v>68</v>
      </c>
      <c r="O5" s="5" t="s">
        <v>69</v>
      </c>
      <c r="P5" s="5" t="s">
        <v>70</v>
      </c>
      <c r="Q5" s="5" t="s">
        <v>148</v>
      </c>
      <c r="R5" s="5" t="s">
        <v>148</v>
      </c>
      <c r="S5" s="5" t="s">
        <v>71</v>
      </c>
      <c r="T5" s="5" t="s">
        <v>72</v>
      </c>
      <c r="V5" s="5" t="s">
        <v>73</v>
      </c>
      <c r="AC5" s="5" t="s">
        <v>124</v>
      </c>
      <c r="AD5" s="5">
        <v>9497088399</v>
      </c>
      <c r="AE5" s="5" t="s">
        <v>148</v>
      </c>
      <c r="AF5" s="5" t="s">
        <v>71</v>
      </c>
      <c r="AG5" s="5" t="s">
        <v>72</v>
      </c>
      <c r="AH5" s="5" t="s">
        <v>73</v>
      </c>
      <c r="AI5" s="5" t="s">
        <v>149</v>
      </c>
      <c r="AJ5" s="5">
        <v>9497088399</v>
      </c>
      <c r="AK5" s="5" t="s">
        <v>74</v>
      </c>
      <c r="AO5" s="5" t="s">
        <v>124</v>
      </c>
      <c r="AP5" s="5">
        <v>9497088399</v>
      </c>
      <c r="AQ5" s="5" t="s">
        <v>76</v>
      </c>
      <c r="AR5" s="5" t="s">
        <v>150</v>
      </c>
      <c r="AS5" s="5">
        <v>9495669746</v>
      </c>
      <c r="BK5" s="5" t="s">
        <v>75</v>
      </c>
      <c r="BL5" s="5" t="s">
        <v>76</v>
      </c>
      <c r="BM5" s="5">
        <v>970</v>
      </c>
    </row>
    <row r="6" spans="1:66" s="5" customFormat="1" x14ac:dyDescent="0.25">
      <c r="A6" s="5">
        <v>890</v>
      </c>
      <c r="B6" s="6">
        <v>44348</v>
      </c>
      <c r="C6" s="8" t="s">
        <v>152</v>
      </c>
      <c r="E6" s="6"/>
      <c r="F6" s="6">
        <v>38718</v>
      </c>
      <c r="G6" s="8" t="s">
        <v>128</v>
      </c>
      <c r="H6" s="8" t="s">
        <v>102</v>
      </c>
      <c r="I6" s="5" t="s">
        <v>80</v>
      </c>
      <c r="L6" s="5" t="s">
        <v>66</v>
      </c>
      <c r="M6" s="5" t="s">
        <v>67</v>
      </c>
      <c r="N6" s="5" t="s">
        <v>68</v>
      </c>
      <c r="O6" s="5" t="s">
        <v>69</v>
      </c>
      <c r="P6" s="5" t="s">
        <v>70</v>
      </c>
      <c r="Q6" s="5" t="s">
        <v>153</v>
      </c>
      <c r="R6" s="5" t="s">
        <v>154</v>
      </c>
      <c r="S6" s="5" t="s">
        <v>71</v>
      </c>
      <c r="T6" s="5" t="s">
        <v>72</v>
      </c>
      <c r="V6" s="5" t="s">
        <v>73</v>
      </c>
      <c r="AC6" s="5" t="s">
        <v>155</v>
      </c>
      <c r="AD6" s="5">
        <v>9497666213</v>
      </c>
      <c r="AE6" s="5" t="s">
        <v>154</v>
      </c>
      <c r="AF6" s="5" t="s">
        <v>71</v>
      </c>
      <c r="AG6" s="5" t="s">
        <v>72</v>
      </c>
      <c r="AH6" s="5" t="s">
        <v>73</v>
      </c>
      <c r="AI6" s="5" t="s">
        <v>156</v>
      </c>
      <c r="AJ6" s="5">
        <v>9497666213</v>
      </c>
      <c r="AK6" s="5" t="s">
        <v>74</v>
      </c>
      <c r="AO6" s="5" t="s">
        <v>155</v>
      </c>
      <c r="AP6" s="5">
        <v>9847085003</v>
      </c>
      <c r="AQ6" s="5" t="s">
        <v>76</v>
      </c>
      <c r="AR6" s="5" t="s">
        <v>157</v>
      </c>
      <c r="AS6" s="5">
        <v>9847085003</v>
      </c>
      <c r="BK6" s="5" t="s">
        <v>75</v>
      </c>
      <c r="BL6" s="5" t="s">
        <v>76</v>
      </c>
      <c r="BM6" s="5">
        <v>1064</v>
      </c>
    </row>
    <row r="7" spans="1:66" s="5" customFormat="1" x14ac:dyDescent="0.25">
      <c r="A7" s="5">
        <v>891</v>
      </c>
      <c r="B7" s="6">
        <v>44348</v>
      </c>
      <c r="C7" s="8" t="s">
        <v>158</v>
      </c>
      <c r="E7" s="6"/>
      <c r="F7" s="6">
        <v>39083</v>
      </c>
      <c r="G7" s="8" t="s">
        <v>104</v>
      </c>
      <c r="H7" s="8" t="s">
        <v>87</v>
      </c>
      <c r="I7" s="5" t="s">
        <v>65</v>
      </c>
      <c r="L7" s="5" t="s">
        <v>66</v>
      </c>
      <c r="M7" s="5" t="s">
        <v>67</v>
      </c>
      <c r="N7" s="5" t="s">
        <v>68</v>
      </c>
      <c r="Q7" s="5" t="s">
        <v>76</v>
      </c>
      <c r="R7" s="5" t="s">
        <v>76</v>
      </c>
      <c r="S7" s="5" t="s">
        <v>71</v>
      </c>
      <c r="T7" s="5" t="s">
        <v>72</v>
      </c>
      <c r="V7" s="5" t="s">
        <v>73</v>
      </c>
      <c r="AD7" s="5">
        <v>894</v>
      </c>
      <c r="AE7" s="5" t="s">
        <v>76</v>
      </c>
      <c r="AF7" s="5" t="s">
        <v>71</v>
      </c>
      <c r="AG7" s="5" t="s">
        <v>72</v>
      </c>
      <c r="AH7" s="5" t="s">
        <v>73</v>
      </c>
      <c r="AI7" s="9" t="s">
        <v>159</v>
      </c>
      <c r="AJ7" s="5">
        <v>894</v>
      </c>
      <c r="AK7" s="5" t="s">
        <v>74</v>
      </c>
      <c r="AO7" s="5" t="s">
        <v>76</v>
      </c>
      <c r="AP7" s="5">
        <v>894</v>
      </c>
      <c r="AQ7" s="5" t="s">
        <v>76</v>
      </c>
      <c r="AR7" s="5" t="s">
        <v>76</v>
      </c>
      <c r="AS7" s="5">
        <v>894</v>
      </c>
      <c r="BK7" s="5" t="s">
        <v>75</v>
      </c>
      <c r="BL7" s="5" t="s">
        <v>76</v>
      </c>
    </row>
    <row r="8" spans="1:66" s="5" customFormat="1" x14ac:dyDescent="0.25">
      <c r="A8" s="5">
        <v>892</v>
      </c>
      <c r="B8" s="6">
        <v>44348</v>
      </c>
      <c r="C8" s="8" t="s">
        <v>160</v>
      </c>
      <c r="E8" s="6"/>
      <c r="F8" s="6">
        <v>39448</v>
      </c>
      <c r="G8" s="8" t="s">
        <v>106</v>
      </c>
      <c r="H8" s="8" t="s">
        <v>87</v>
      </c>
      <c r="I8" s="5" t="s">
        <v>80</v>
      </c>
      <c r="L8" s="5" t="s">
        <v>66</v>
      </c>
      <c r="M8" s="5" t="s">
        <v>67</v>
      </c>
      <c r="N8" s="5" t="s">
        <v>68</v>
      </c>
      <c r="O8" s="7" t="s">
        <v>81</v>
      </c>
      <c r="P8" s="5" t="s">
        <v>83</v>
      </c>
      <c r="Q8" s="5" t="s">
        <v>161</v>
      </c>
      <c r="R8" s="5" t="s">
        <v>162</v>
      </c>
      <c r="S8" s="5" t="s">
        <v>71</v>
      </c>
      <c r="T8" s="5" t="s">
        <v>72</v>
      </c>
      <c r="V8" s="5" t="s">
        <v>73</v>
      </c>
      <c r="AC8" s="5" t="s">
        <v>163</v>
      </c>
      <c r="AD8" s="5">
        <v>8547260031</v>
      </c>
      <c r="AE8" s="5" t="s">
        <v>162</v>
      </c>
      <c r="AF8" s="5" t="s">
        <v>71</v>
      </c>
      <c r="AG8" s="5" t="s">
        <v>72</v>
      </c>
      <c r="AH8" s="5" t="s">
        <v>73</v>
      </c>
      <c r="AI8" s="5" t="s">
        <v>164</v>
      </c>
      <c r="AJ8" s="5">
        <v>8547260031</v>
      </c>
      <c r="AK8" s="5" t="s">
        <v>74</v>
      </c>
      <c r="AO8" s="5" t="s">
        <v>163</v>
      </c>
      <c r="AP8" s="5">
        <v>8547260031</v>
      </c>
      <c r="AQ8" s="5" t="s">
        <v>76</v>
      </c>
      <c r="AR8" s="5" t="s">
        <v>165</v>
      </c>
      <c r="AS8" s="5">
        <v>8547260031</v>
      </c>
      <c r="BK8" s="5" t="s">
        <v>75</v>
      </c>
      <c r="BL8" s="5" t="s">
        <v>76</v>
      </c>
      <c r="BM8" s="5">
        <v>1044</v>
      </c>
    </row>
    <row r="9" spans="1:66" s="5" customFormat="1" x14ac:dyDescent="0.25">
      <c r="A9" s="5">
        <v>893</v>
      </c>
      <c r="B9" s="6">
        <v>44348</v>
      </c>
      <c r="C9" s="8" t="s">
        <v>166</v>
      </c>
      <c r="E9" s="6"/>
      <c r="F9" s="6">
        <v>38718</v>
      </c>
      <c r="G9" s="8" t="s">
        <v>128</v>
      </c>
      <c r="H9" s="8" t="s">
        <v>91</v>
      </c>
      <c r="I9" s="5" t="s">
        <v>80</v>
      </c>
      <c r="L9" s="5" t="s">
        <v>66</v>
      </c>
      <c r="M9" s="5" t="s">
        <v>67</v>
      </c>
      <c r="N9" s="5" t="s">
        <v>68</v>
      </c>
      <c r="O9" s="5" t="s">
        <v>69</v>
      </c>
      <c r="P9" s="5" t="s">
        <v>79</v>
      </c>
      <c r="Q9" s="5" t="s">
        <v>167</v>
      </c>
      <c r="R9" s="5" t="s">
        <v>167</v>
      </c>
      <c r="S9" s="5" t="s">
        <v>71</v>
      </c>
      <c r="T9" s="5" t="s">
        <v>72</v>
      </c>
      <c r="V9" s="5" t="s">
        <v>73</v>
      </c>
      <c r="AC9" s="5" t="s">
        <v>168</v>
      </c>
      <c r="AD9" s="5">
        <v>9496223727</v>
      </c>
      <c r="AE9" s="5" t="s">
        <v>167</v>
      </c>
      <c r="AF9" s="5" t="s">
        <v>71</v>
      </c>
      <c r="AG9" s="5" t="s">
        <v>72</v>
      </c>
      <c r="AH9" s="5" t="s">
        <v>73</v>
      </c>
      <c r="AI9" s="5" t="s">
        <v>169</v>
      </c>
      <c r="AJ9" s="5">
        <v>9496223727</v>
      </c>
      <c r="AK9" s="5" t="s">
        <v>74</v>
      </c>
      <c r="AO9" s="5" t="s">
        <v>168</v>
      </c>
      <c r="AP9" s="5">
        <v>9496223727</v>
      </c>
      <c r="AQ9" s="5" t="s">
        <v>76</v>
      </c>
      <c r="AR9" s="5" t="s">
        <v>170</v>
      </c>
      <c r="AS9" s="5">
        <v>9496223727</v>
      </c>
      <c r="BK9" s="5" t="s">
        <v>75</v>
      </c>
      <c r="BL9" s="5" t="s">
        <v>76</v>
      </c>
      <c r="BM9" s="5">
        <v>1276</v>
      </c>
    </row>
    <row r="10" spans="1:66" s="5" customFormat="1" x14ac:dyDescent="0.25">
      <c r="A10" s="5">
        <v>894</v>
      </c>
      <c r="B10" s="6">
        <v>44348</v>
      </c>
      <c r="C10" s="8" t="s">
        <v>171</v>
      </c>
      <c r="E10" s="6"/>
      <c r="F10" s="6">
        <v>39083</v>
      </c>
      <c r="G10" s="8" t="s">
        <v>104</v>
      </c>
      <c r="H10" s="8" t="s">
        <v>87</v>
      </c>
      <c r="I10" s="5" t="s">
        <v>80</v>
      </c>
      <c r="L10" s="5" t="s">
        <v>66</v>
      </c>
      <c r="M10" s="5" t="s">
        <v>67</v>
      </c>
      <c r="N10" s="5" t="s">
        <v>68</v>
      </c>
      <c r="Q10" s="5" t="s">
        <v>76</v>
      </c>
      <c r="R10" s="5" t="s">
        <v>76</v>
      </c>
      <c r="S10" s="5" t="s">
        <v>71</v>
      </c>
      <c r="T10" s="5" t="s">
        <v>72</v>
      </c>
      <c r="V10" s="5" t="s">
        <v>73</v>
      </c>
      <c r="AD10" s="5">
        <v>897</v>
      </c>
      <c r="AE10" s="5" t="s">
        <v>76</v>
      </c>
      <c r="AF10" s="5" t="s">
        <v>71</v>
      </c>
      <c r="AG10" s="5" t="s">
        <v>72</v>
      </c>
      <c r="AH10" s="5" t="s">
        <v>73</v>
      </c>
      <c r="AI10" s="9" t="s">
        <v>172</v>
      </c>
      <c r="AJ10" s="5">
        <v>897</v>
      </c>
      <c r="AK10" s="5" t="s">
        <v>74</v>
      </c>
      <c r="AO10" s="5" t="s">
        <v>76</v>
      </c>
      <c r="AP10" s="5">
        <v>897</v>
      </c>
      <c r="AQ10" s="5" t="s">
        <v>76</v>
      </c>
      <c r="AR10" s="5" t="s">
        <v>76</v>
      </c>
      <c r="AS10" s="5">
        <v>897</v>
      </c>
      <c r="BK10" s="5" t="s">
        <v>75</v>
      </c>
      <c r="BL10" s="5" t="s">
        <v>76</v>
      </c>
    </row>
    <row r="11" spans="1:66" s="5" customFormat="1" x14ac:dyDescent="0.25">
      <c r="A11" s="5">
        <v>895</v>
      </c>
      <c r="B11" s="6">
        <v>44348</v>
      </c>
      <c r="C11" s="8" t="s">
        <v>173</v>
      </c>
      <c r="E11" s="6"/>
      <c r="F11" s="6">
        <v>38718</v>
      </c>
      <c r="G11" s="8" t="s">
        <v>128</v>
      </c>
      <c r="H11" s="8" t="s">
        <v>102</v>
      </c>
      <c r="I11" s="5" t="s">
        <v>65</v>
      </c>
      <c r="L11" s="5" t="s">
        <v>66</v>
      </c>
      <c r="M11" s="5" t="s">
        <v>67</v>
      </c>
      <c r="N11" s="5" t="s">
        <v>68</v>
      </c>
      <c r="O11" s="5" t="s">
        <v>81</v>
      </c>
      <c r="P11" s="5" t="s">
        <v>82</v>
      </c>
      <c r="Q11" s="5" t="s">
        <v>174</v>
      </c>
      <c r="R11" s="5" t="s">
        <v>175</v>
      </c>
      <c r="S11" s="5" t="s">
        <v>71</v>
      </c>
      <c r="T11" s="5" t="s">
        <v>72</v>
      </c>
      <c r="V11" s="5" t="s">
        <v>73</v>
      </c>
      <c r="AC11" s="5" t="s">
        <v>176</v>
      </c>
      <c r="AD11" s="5">
        <v>9447464066</v>
      </c>
      <c r="AE11" s="5" t="s">
        <v>175</v>
      </c>
      <c r="AF11" s="5" t="s">
        <v>71</v>
      </c>
      <c r="AG11" s="5" t="s">
        <v>72</v>
      </c>
      <c r="AH11" s="5" t="s">
        <v>73</v>
      </c>
      <c r="AI11" s="5" t="s">
        <v>177</v>
      </c>
      <c r="AJ11" s="5">
        <v>9447464066</v>
      </c>
      <c r="AK11" s="5" t="s">
        <v>74</v>
      </c>
      <c r="AO11" s="5" t="s">
        <v>176</v>
      </c>
      <c r="AP11" s="5">
        <v>9447464066</v>
      </c>
      <c r="AQ11" s="5" t="s">
        <v>76</v>
      </c>
      <c r="AR11" s="5" t="s">
        <v>178</v>
      </c>
      <c r="AS11" s="5">
        <v>9447464066</v>
      </c>
      <c r="BK11" s="5" t="s">
        <v>75</v>
      </c>
      <c r="BL11" s="5" t="s">
        <v>76</v>
      </c>
      <c r="BM11" s="5">
        <v>274</v>
      </c>
    </row>
    <row r="12" spans="1:66" s="5" customFormat="1" x14ac:dyDescent="0.25">
      <c r="A12" s="5">
        <v>896</v>
      </c>
      <c r="B12" s="6">
        <v>44348</v>
      </c>
      <c r="C12" s="8" t="s">
        <v>179</v>
      </c>
      <c r="E12" s="6"/>
      <c r="F12" s="6">
        <v>38718</v>
      </c>
      <c r="G12" s="8" t="s">
        <v>128</v>
      </c>
      <c r="H12" s="8" t="s">
        <v>91</v>
      </c>
      <c r="I12" s="5" t="s">
        <v>65</v>
      </c>
      <c r="L12" s="5" t="s">
        <v>66</v>
      </c>
      <c r="M12" s="5" t="s">
        <v>67</v>
      </c>
      <c r="N12" s="5" t="s">
        <v>68</v>
      </c>
      <c r="O12" s="5" t="s">
        <v>69</v>
      </c>
      <c r="P12" s="5" t="s">
        <v>84</v>
      </c>
      <c r="Q12" s="5" t="s">
        <v>180</v>
      </c>
      <c r="R12" s="5" t="s">
        <v>181</v>
      </c>
      <c r="S12" s="5" t="s">
        <v>71</v>
      </c>
      <c r="T12" s="5" t="s">
        <v>72</v>
      </c>
      <c r="V12" s="5" t="s">
        <v>73</v>
      </c>
      <c r="AC12" s="5" t="s">
        <v>182</v>
      </c>
      <c r="AD12" s="5">
        <v>9605148187</v>
      </c>
      <c r="AE12" s="5" t="s">
        <v>181</v>
      </c>
      <c r="AF12" s="5" t="s">
        <v>71</v>
      </c>
      <c r="AG12" s="5" t="s">
        <v>72</v>
      </c>
      <c r="AH12" s="5" t="s">
        <v>73</v>
      </c>
      <c r="AI12" s="5" t="s">
        <v>183</v>
      </c>
      <c r="AJ12" s="5">
        <v>9605148187</v>
      </c>
      <c r="AK12" s="5" t="s">
        <v>74</v>
      </c>
      <c r="AO12" s="5" t="s">
        <v>182</v>
      </c>
      <c r="AP12" s="5">
        <v>9605148187</v>
      </c>
      <c r="AQ12" s="5" t="s">
        <v>76</v>
      </c>
      <c r="AR12" s="5" t="s">
        <v>184</v>
      </c>
      <c r="AS12" s="5">
        <v>9605148187</v>
      </c>
      <c r="BK12" s="5" t="s">
        <v>75</v>
      </c>
      <c r="BL12" s="5" t="s">
        <v>76</v>
      </c>
      <c r="BM12" s="5">
        <v>1066</v>
      </c>
    </row>
    <row r="13" spans="1:66" s="5" customFormat="1" x14ac:dyDescent="0.25">
      <c r="A13" s="5">
        <v>897</v>
      </c>
      <c r="B13" s="6">
        <v>44348</v>
      </c>
      <c r="C13" s="8" t="s">
        <v>185</v>
      </c>
      <c r="E13" s="6"/>
      <c r="F13" s="6">
        <v>38718</v>
      </c>
      <c r="G13" s="8" t="s">
        <v>128</v>
      </c>
      <c r="H13" s="8" t="s">
        <v>91</v>
      </c>
      <c r="I13" s="5" t="s">
        <v>80</v>
      </c>
      <c r="L13" s="5" t="s">
        <v>66</v>
      </c>
      <c r="M13" s="5" t="s">
        <v>67</v>
      </c>
      <c r="N13" s="5" t="s">
        <v>68</v>
      </c>
      <c r="O13" s="5" t="s">
        <v>69</v>
      </c>
      <c r="P13" s="5" t="s">
        <v>70</v>
      </c>
      <c r="Q13" s="5" t="s">
        <v>153</v>
      </c>
      <c r="R13" s="5" t="s">
        <v>154</v>
      </c>
      <c r="S13" s="5" t="s">
        <v>71</v>
      </c>
      <c r="T13" s="5" t="s">
        <v>72</v>
      </c>
      <c r="V13" s="5" t="s">
        <v>73</v>
      </c>
      <c r="AC13" s="5" t="s">
        <v>155</v>
      </c>
      <c r="AD13" s="5">
        <v>9847085003</v>
      </c>
      <c r="AE13" s="5" t="s">
        <v>154</v>
      </c>
      <c r="AF13" s="5" t="s">
        <v>71</v>
      </c>
      <c r="AG13" s="5" t="s">
        <v>72</v>
      </c>
      <c r="AH13" s="5" t="s">
        <v>73</v>
      </c>
      <c r="AI13" s="5" t="s">
        <v>186</v>
      </c>
      <c r="AJ13" s="5">
        <v>9847085003</v>
      </c>
      <c r="AK13" s="5" t="s">
        <v>74</v>
      </c>
      <c r="AO13" s="5" t="s">
        <v>155</v>
      </c>
      <c r="AP13" s="5">
        <v>9847085003</v>
      </c>
      <c r="AQ13" s="5" t="s">
        <v>76</v>
      </c>
      <c r="AR13" s="5" t="s">
        <v>157</v>
      </c>
      <c r="AS13" s="5">
        <v>9497666213</v>
      </c>
      <c r="BK13" s="5" t="s">
        <v>75</v>
      </c>
      <c r="BL13" s="5" t="s">
        <v>76</v>
      </c>
      <c r="BM13" s="5">
        <v>1067</v>
      </c>
    </row>
    <row r="14" spans="1:66" s="5" customFormat="1" x14ac:dyDescent="0.25">
      <c r="A14" s="5">
        <v>898</v>
      </c>
      <c r="B14" s="6">
        <v>44348</v>
      </c>
      <c r="C14" s="7" t="s">
        <v>187</v>
      </c>
      <c r="E14" s="6"/>
      <c r="F14" s="6">
        <v>38353</v>
      </c>
      <c r="G14" s="8" t="s">
        <v>90</v>
      </c>
      <c r="H14" s="8" t="s">
        <v>87</v>
      </c>
      <c r="I14" s="5" t="s">
        <v>80</v>
      </c>
      <c r="L14" s="5" t="s">
        <v>66</v>
      </c>
      <c r="M14" s="5" t="s">
        <v>67</v>
      </c>
      <c r="N14" s="5" t="s">
        <v>68</v>
      </c>
      <c r="O14" s="7" t="s">
        <v>69</v>
      </c>
      <c r="P14" s="7" t="s">
        <v>70</v>
      </c>
      <c r="Q14" s="5" t="s">
        <v>131</v>
      </c>
      <c r="R14" s="5" t="s">
        <v>131</v>
      </c>
      <c r="S14" s="5" t="s">
        <v>71</v>
      </c>
      <c r="T14" s="5" t="s">
        <v>72</v>
      </c>
      <c r="V14" s="5" t="s">
        <v>73</v>
      </c>
      <c r="AC14" s="5" t="s">
        <v>132</v>
      </c>
      <c r="AD14" s="5">
        <v>9847553577</v>
      </c>
      <c r="AE14" s="5" t="s">
        <v>131</v>
      </c>
      <c r="AF14" s="5" t="s">
        <v>71</v>
      </c>
      <c r="AG14" s="5" t="s">
        <v>72</v>
      </c>
      <c r="AH14" s="5" t="s">
        <v>73</v>
      </c>
      <c r="AI14" s="5" t="s">
        <v>133</v>
      </c>
      <c r="AJ14" s="5">
        <v>9847553577</v>
      </c>
      <c r="AK14" s="5" t="s">
        <v>74</v>
      </c>
      <c r="AO14" s="5" t="s">
        <v>132</v>
      </c>
      <c r="AP14" s="5">
        <v>9847553577</v>
      </c>
      <c r="AQ14" s="5" t="s">
        <v>76</v>
      </c>
      <c r="AR14" s="5" t="s">
        <v>134</v>
      </c>
      <c r="AS14" s="5">
        <v>9446120846</v>
      </c>
      <c r="BK14" s="5" t="s">
        <v>75</v>
      </c>
      <c r="BL14" s="5" t="s">
        <v>76</v>
      </c>
      <c r="BM14" s="5">
        <v>822</v>
      </c>
    </row>
    <row r="15" spans="1:66" s="5" customFormat="1" x14ac:dyDescent="0.25">
      <c r="A15" s="5">
        <v>899</v>
      </c>
      <c r="B15" s="6">
        <v>44348</v>
      </c>
      <c r="C15" s="8" t="s">
        <v>188</v>
      </c>
      <c r="F15" s="6">
        <v>37987</v>
      </c>
      <c r="G15" s="8" t="s">
        <v>129</v>
      </c>
      <c r="H15" s="8" t="s">
        <v>91</v>
      </c>
      <c r="I15" s="5" t="s">
        <v>80</v>
      </c>
      <c r="L15" s="5" t="s">
        <v>66</v>
      </c>
      <c r="M15" s="5" t="s">
        <v>67</v>
      </c>
      <c r="N15" s="5" t="s">
        <v>68</v>
      </c>
      <c r="O15" s="5" t="s">
        <v>81</v>
      </c>
      <c r="P15" s="5" t="s">
        <v>189</v>
      </c>
      <c r="Q15" s="5" t="s">
        <v>190</v>
      </c>
      <c r="R15" s="5" t="s">
        <v>190</v>
      </c>
      <c r="S15" s="5" t="s">
        <v>71</v>
      </c>
      <c r="T15" s="5" t="s">
        <v>72</v>
      </c>
      <c r="V15" s="5" t="s">
        <v>73</v>
      </c>
      <c r="AC15" s="5" t="s">
        <v>191</v>
      </c>
      <c r="AD15" s="5">
        <v>6009208269</v>
      </c>
      <c r="AE15" s="5" t="s">
        <v>190</v>
      </c>
      <c r="AF15" s="5" t="s">
        <v>71</v>
      </c>
      <c r="AG15" s="5" t="s">
        <v>72</v>
      </c>
      <c r="AH15" s="5" t="s">
        <v>73</v>
      </c>
      <c r="AI15" s="5" t="s">
        <v>192</v>
      </c>
      <c r="AJ15" s="5">
        <v>6009208269</v>
      </c>
      <c r="AK15" s="5" t="s">
        <v>74</v>
      </c>
      <c r="AO15" s="5" t="s">
        <v>191</v>
      </c>
      <c r="AP15" s="5">
        <v>9612046679</v>
      </c>
      <c r="AQ15" s="5" t="s">
        <v>76</v>
      </c>
      <c r="AR15" s="5" t="s">
        <v>193</v>
      </c>
      <c r="AS15" s="5">
        <v>9612920460</v>
      </c>
      <c r="BK15" s="5" t="s">
        <v>75</v>
      </c>
      <c r="BL15" s="5" t="s">
        <v>76</v>
      </c>
      <c r="BM15" s="7" t="s">
        <v>194</v>
      </c>
    </row>
    <row r="16" spans="1:66" s="5" customFormat="1" x14ac:dyDescent="0.25">
      <c r="A16" s="5">
        <v>900</v>
      </c>
      <c r="B16" s="6">
        <v>44348</v>
      </c>
      <c r="C16" s="8" t="s">
        <v>195</v>
      </c>
      <c r="E16" s="6"/>
      <c r="F16" s="6">
        <v>39083</v>
      </c>
      <c r="G16" s="8" t="s">
        <v>123</v>
      </c>
      <c r="H16" s="8" t="s">
        <v>87</v>
      </c>
      <c r="I16" s="5" t="s">
        <v>65</v>
      </c>
      <c r="L16" s="5" t="s">
        <v>66</v>
      </c>
      <c r="M16" s="5" t="s">
        <v>67</v>
      </c>
      <c r="N16" s="5" t="s">
        <v>68</v>
      </c>
      <c r="O16" s="5" t="s">
        <v>69</v>
      </c>
      <c r="P16" s="5" t="s">
        <v>86</v>
      </c>
      <c r="Q16" s="5" t="s">
        <v>137</v>
      </c>
      <c r="R16" s="5" t="s">
        <v>137</v>
      </c>
      <c r="S16" s="5" t="s">
        <v>71</v>
      </c>
      <c r="T16" s="5" t="s">
        <v>72</v>
      </c>
      <c r="V16" s="5" t="s">
        <v>73</v>
      </c>
      <c r="AC16" s="5" t="s">
        <v>138</v>
      </c>
      <c r="AD16" s="5">
        <v>9446924337</v>
      </c>
      <c r="AE16" s="5" t="s">
        <v>137</v>
      </c>
      <c r="AF16" s="5" t="s">
        <v>71</v>
      </c>
      <c r="AG16" s="5" t="s">
        <v>72</v>
      </c>
      <c r="AH16" s="5" t="s">
        <v>73</v>
      </c>
      <c r="AI16" s="5" t="s">
        <v>139</v>
      </c>
      <c r="AJ16" s="5">
        <v>9446924337</v>
      </c>
      <c r="AK16" s="5" t="s">
        <v>74</v>
      </c>
      <c r="AO16" s="5" t="s">
        <v>138</v>
      </c>
      <c r="AP16" s="5">
        <v>9446924337</v>
      </c>
      <c r="AQ16" s="5" t="s">
        <v>76</v>
      </c>
      <c r="AR16" s="5" t="s">
        <v>140</v>
      </c>
      <c r="AS16" s="5">
        <v>9446936920</v>
      </c>
      <c r="BK16" s="5" t="s">
        <v>75</v>
      </c>
      <c r="BL16" s="5" t="s">
        <v>76</v>
      </c>
      <c r="BM16" s="5">
        <v>578</v>
      </c>
    </row>
    <row r="17" spans="1:65" s="5" customFormat="1" x14ac:dyDescent="0.25">
      <c r="A17" s="5">
        <v>901</v>
      </c>
      <c r="B17" s="6">
        <v>44348</v>
      </c>
      <c r="C17" s="8" t="s">
        <v>196</v>
      </c>
      <c r="E17" s="6"/>
      <c r="F17" s="6">
        <v>39083</v>
      </c>
      <c r="G17" s="8" t="s">
        <v>104</v>
      </c>
      <c r="H17" s="8" t="s">
        <v>87</v>
      </c>
      <c r="I17" s="5" t="s">
        <v>65</v>
      </c>
      <c r="L17" s="5" t="s">
        <v>66</v>
      </c>
      <c r="M17" s="5" t="s">
        <v>67</v>
      </c>
      <c r="N17" s="5" t="s">
        <v>68</v>
      </c>
      <c r="O17" s="7" t="s">
        <v>69</v>
      </c>
      <c r="P17" s="5" t="s">
        <v>86</v>
      </c>
      <c r="Q17" s="5" t="s">
        <v>137</v>
      </c>
      <c r="R17" s="5" t="s">
        <v>137</v>
      </c>
      <c r="S17" s="5" t="s">
        <v>71</v>
      </c>
      <c r="T17" s="5" t="s">
        <v>72</v>
      </c>
      <c r="V17" s="5" t="s">
        <v>73</v>
      </c>
      <c r="AC17" s="5" t="s">
        <v>138</v>
      </c>
      <c r="AD17" s="5">
        <v>9446924337</v>
      </c>
      <c r="AE17" s="5" t="s">
        <v>137</v>
      </c>
      <c r="AF17" s="5" t="s">
        <v>71</v>
      </c>
      <c r="AG17" s="5" t="s">
        <v>72</v>
      </c>
      <c r="AH17" s="5" t="s">
        <v>73</v>
      </c>
      <c r="AI17" s="5" t="s">
        <v>139</v>
      </c>
      <c r="AJ17" s="5">
        <v>9446924337</v>
      </c>
      <c r="AK17" s="5" t="s">
        <v>74</v>
      </c>
      <c r="AO17" s="5" t="s">
        <v>138</v>
      </c>
      <c r="AP17" s="5">
        <v>9446924337</v>
      </c>
      <c r="AQ17" s="5" t="s">
        <v>76</v>
      </c>
      <c r="AR17" s="5" t="s">
        <v>140</v>
      </c>
      <c r="AS17" s="5">
        <v>9446936920</v>
      </c>
      <c r="BK17" s="5" t="s">
        <v>75</v>
      </c>
      <c r="BL17" s="5" t="s">
        <v>76</v>
      </c>
      <c r="BM17" s="5">
        <v>626</v>
      </c>
    </row>
    <row r="18" spans="1:65" s="5" customFormat="1" x14ac:dyDescent="0.25">
      <c r="A18" s="5">
        <v>902</v>
      </c>
      <c r="B18" s="6">
        <v>44348</v>
      </c>
      <c r="C18" s="8" t="s">
        <v>197</v>
      </c>
      <c r="F18" s="6">
        <v>38718</v>
      </c>
      <c r="G18" s="8" t="s">
        <v>128</v>
      </c>
      <c r="H18" s="8" t="s">
        <v>102</v>
      </c>
      <c r="I18" s="5" t="s">
        <v>65</v>
      </c>
      <c r="L18" s="5" t="s">
        <v>66</v>
      </c>
      <c r="M18" s="5" t="s">
        <v>67</v>
      </c>
      <c r="N18" s="5" t="s">
        <v>68</v>
      </c>
      <c r="O18" s="5" t="s">
        <v>69</v>
      </c>
      <c r="P18" s="5" t="s">
        <v>130</v>
      </c>
      <c r="Q18" s="5" t="s">
        <v>198</v>
      </c>
      <c r="R18" s="5" t="s">
        <v>198</v>
      </c>
      <c r="S18" s="5" t="s">
        <v>71</v>
      </c>
      <c r="T18" s="5" t="s">
        <v>72</v>
      </c>
      <c r="V18" s="5" t="s">
        <v>73</v>
      </c>
      <c r="AC18" s="5" t="s">
        <v>199</v>
      </c>
      <c r="AD18" s="5">
        <v>6282983754</v>
      </c>
      <c r="AE18" s="5" t="s">
        <v>198</v>
      </c>
      <c r="AF18" s="5" t="s">
        <v>71</v>
      </c>
      <c r="AG18" s="5" t="s">
        <v>72</v>
      </c>
      <c r="AH18" s="5" t="s">
        <v>73</v>
      </c>
      <c r="AI18" s="5" t="s">
        <v>200</v>
      </c>
      <c r="AJ18" s="5">
        <v>6282983754</v>
      </c>
      <c r="AK18" s="5" t="s">
        <v>74</v>
      </c>
      <c r="AO18" s="5" t="s">
        <v>199</v>
      </c>
      <c r="AP18" s="5">
        <v>9745863031</v>
      </c>
      <c r="AQ18" s="5" t="s">
        <v>76</v>
      </c>
      <c r="AR18" s="5" t="s">
        <v>201</v>
      </c>
      <c r="AS18" s="5">
        <v>9744988058</v>
      </c>
      <c r="BK18" s="5" t="s">
        <v>75</v>
      </c>
      <c r="BL18" s="5" t="s">
        <v>76</v>
      </c>
      <c r="BM18" s="5">
        <v>1278</v>
      </c>
    </row>
    <row r="19" spans="1:65" s="5" customFormat="1" x14ac:dyDescent="0.25">
      <c r="A19" s="5">
        <v>903</v>
      </c>
      <c r="B19" s="6">
        <v>44348</v>
      </c>
      <c r="C19" s="7" t="s">
        <v>202</v>
      </c>
      <c r="F19" s="6">
        <v>38718</v>
      </c>
      <c r="G19" s="7" t="s">
        <v>128</v>
      </c>
      <c r="H19" s="7" t="s">
        <v>91</v>
      </c>
      <c r="I19" s="5" t="s">
        <v>80</v>
      </c>
      <c r="L19" s="5" t="s">
        <v>66</v>
      </c>
      <c r="M19" s="5" t="s">
        <v>67</v>
      </c>
      <c r="N19" s="5" t="s">
        <v>68</v>
      </c>
      <c r="O19" s="7" t="s">
        <v>69</v>
      </c>
      <c r="P19" s="7" t="s">
        <v>79</v>
      </c>
      <c r="Q19" s="7" t="s">
        <v>203</v>
      </c>
      <c r="R19" s="7" t="s">
        <v>204</v>
      </c>
      <c r="S19" s="5" t="s">
        <v>71</v>
      </c>
      <c r="T19" s="5" t="s">
        <v>72</v>
      </c>
      <c r="V19" s="5" t="s">
        <v>73</v>
      </c>
      <c r="AC19" s="7" t="s">
        <v>111</v>
      </c>
      <c r="AD19" s="7">
        <v>8156992165</v>
      </c>
      <c r="AE19" s="7" t="s">
        <v>204</v>
      </c>
      <c r="AF19" s="5" t="s">
        <v>71</v>
      </c>
      <c r="AG19" s="5" t="s">
        <v>72</v>
      </c>
      <c r="AH19" s="5" t="s">
        <v>73</v>
      </c>
      <c r="AI19" s="7" t="s">
        <v>112</v>
      </c>
      <c r="AJ19" s="7">
        <v>8156992165</v>
      </c>
      <c r="AK19" s="5" t="s">
        <v>74</v>
      </c>
      <c r="AO19" s="7" t="s">
        <v>111</v>
      </c>
      <c r="AP19" s="7">
        <v>8156992165</v>
      </c>
      <c r="AQ19" s="5" t="s">
        <v>76</v>
      </c>
      <c r="AR19" s="7" t="s">
        <v>113</v>
      </c>
      <c r="AS19" s="7">
        <v>8547969068</v>
      </c>
      <c r="BK19" s="5" t="s">
        <v>75</v>
      </c>
      <c r="BL19" s="5" t="s">
        <v>76</v>
      </c>
      <c r="BM19" s="7">
        <v>1270</v>
      </c>
    </row>
    <row r="20" spans="1:65" s="5" customFormat="1" x14ac:dyDescent="0.25">
      <c r="A20" s="5">
        <v>904</v>
      </c>
      <c r="B20" s="6">
        <v>44348</v>
      </c>
      <c r="C20" s="7" t="s">
        <v>205</v>
      </c>
      <c r="F20" s="6">
        <v>38718</v>
      </c>
      <c r="G20" s="7" t="s">
        <v>128</v>
      </c>
      <c r="H20" s="7" t="s">
        <v>91</v>
      </c>
      <c r="I20" s="5" t="s">
        <v>80</v>
      </c>
      <c r="L20" s="5" t="s">
        <v>66</v>
      </c>
      <c r="M20" s="5" t="s">
        <v>67</v>
      </c>
      <c r="N20" s="5" t="s">
        <v>68</v>
      </c>
      <c r="O20" s="7" t="s">
        <v>81</v>
      </c>
      <c r="P20" s="7" t="s">
        <v>83</v>
      </c>
      <c r="Q20" s="7" t="s">
        <v>206</v>
      </c>
      <c r="R20" s="7" t="s">
        <v>207</v>
      </c>
      <c r="S20" s="5" t="s">
        <v>71</v>
      </c>
      <c r="T20" s="5" t="s">
        <v>72</v>
      </c>
      <c r="V20" s="5" t="s">
        <v>73</v>
      </c>
      <c r="AC20" s="7" t="s">
        <v>208</v>
      </c>
      <c r="AD20" s="7">
        <v>9645899649</v>
      </c>
      <c r="AE20" s="7" t="s">
        <v>207</v>
      </c>
      <c r="AF20" s="5" t="s">
        <v>71</v>
      </c>
      <c r="AG20" s="5" t="s">
        <v>72</v>
      </c>
      <c r="AH20" s="5" t="s">
        <v>73</v>
      </c>
      <c r="AI20" s="7" t="s">
        <v>209</v>
      </c>
      <c r="AJ20" s="7">
        <v>9645899649</v>
      </c>
      <c r="AK20" s="5" t="s">
        <v>74</v>
      </c>
      <c r="AO20" s="7" t="s">
        <v>208</v>
      </c>
      <c r="AP20" s="7">
        <v>9048039088</v>
      </c>
      <c r="AQ20" s="5" t="s">
        <v>76</v>
      </c>
      <c r="AR20" s="7" t="s">
        <v>210</v>
      </c>
      <c r="AS20" s="7">
        <v>9656414758</v>
      </c>
      <c r="BK20" s="5" t="s">
        <v>75</v>
      </c>
      <c r="BL20" s="5" t="s">
        <v>76</v>
      </c>
      <c r="BM20" s="7">
        <v>245</v>
      </c>
    </row>
    <row r="21" spans="1:65" s="5" customFormat="1" x14ac:dyDescent="0.25">
      <c r="A21" s="5">
        <v>905</v>
      </c>
      <c r="B21" s="6">
        <v>44348</v>
      </c>
      <c r="C21" s="7" t="s">
        <v>211</v>
      </c>
      <c r="F21" s="6">
        <v>38718</v>
      </c>
      <c r="G21" s="7" t="s">
        <v>128</v>
      </c>
      <c r="H21" s="7" t="s">
        <v>91</v>
      </c>
      <c r="I21" s="5" t="s">
        <v>65</v>
      </c>
      <c r="L21" s="5" t="s">
        <v>66</v>
      </c>
      <c r="M21" s="5" t="s">
        <v>67</v>
      </c>
      <c r="N21" s="5" t="s">
        <v>68</v>
      </c>
      <c r="O21" s="7" t="s">
        <v>69</v>
      </c>
      <c r="P21" s="7" t="s">
        <v>79</v>
      </c>
      <c r="Q21" s="7" t="s">
        <v>212</v>
      </c>
      <c r="R21" s="7" t="s">
        <v>213</v>
      </c>
      <c r="S21" s="5" t="s">
        <v>71</v>
      </c>
      <c r="T21" s="5" t="s">
        <v>72</v>
      </c>
      <c r="V21" s="5" t="s">
        <v>73</v>
      </c>
      <c r="AC21" s="7" t="s">
        <v>214</v>
      </c>
      <c r="AD21" s="7">
        <v>8590591427</v>
      </c>
      <c r="AE21" s="7" t="s">
        <v>213</v>
      </c>
      <c r="AF21" s="5" t="s">
        <v>71</v>
      </c>
      <c r="AG21" s="5" t="s">
        <v>72</v>
      </c>
      <c r="AH21" s="5" t="s">
        <v>73</v>
      </c>
      <c r="AI21" s="7" t="s">
        <v>215</v>
      </c>
      <c r="AJ21" s="7">
        <v>8590591427</v>
      </c>
      <c r="AK21" s="5" t="s">
        <v>74</v>
      </c>
      <c r="AO21" s="7" t="s">
        <v>214</v>
      </c>
      <c r="AP21" s="7">
        <v>9947605836</v>
      </c>
      <c r="AQ21" s="5" t="s">
        <v>76</v>
      </c>
      <c r="AR21" s="7" t="s">
        <v>216</v>
      </c>
      <c r="AS21" s="7">
        <v>9947094148</v>
      </c>
      <c r="BK21" s="5" t="s">
        <v>75</v>
      </c>
      <c r="BL21" s="5" t="s">
        <v>76</v>
      </c>
      <c r="BM21" s="7">
        <v>1272</v>
      </c>
    </row>
    <row r="22" spans="1:65" s="5" customFormat="1" x14ac:dyDescent="0.25">
      <c r="A22" s="5">
        <v>906</v>
      </c>
      <c r="B22" s="6">
        <v>44348</v>
      </c>
      <c r="C22" s="7" t="s">
        <v>217</v>
      </c>
      <c r="F22" s="6">
        <v>38718</v>
      </c>
      <c r="G22" s="7" t="s">
        <v>128</v>
      </c>
      <c r="H22" s="7" t="s">
        <v>91</v>
      </c>
      <c r="I22" s="5" t="s">
        <v>65</v>
      </c>
      <c r="L22" s="5" t="s">
        <v>66</v>
      </c>
      <c r="M22" s="5" t="s">
        <v>67</v>
      </c>
      <c r="N22" s="5" t="s">
        <v>68</v>
      </c>
      <c r="O22" s="7" t="s">
        <v>69</v>
      </c>
      <c r="P22" s="7" t="s">
        <v>84</v>
      </c>
      <c r="Q22" s="7" t="s">
        <v>218</v>
      </c>
      <c r="R22" s="7" t="s">
        <v>219</v>
      </c>
      <c r="S22" s="5" t="s">
        <v>71</v>
      </c>
      <c r="T22" s="5" t="s">
        <v>72</v>
      </c>
      <c r="V22" s="5" t="s">
        <v>73</v>
      </c>
      <c r="AC22" s="7" t="s">
        <v>88</v>
      </c>
      <c r="AD22" s="7">
        <v>9562896947</v>
      </c>
      <c r="AE22" s="7" t="s">
        <v>219</v>
      </c>
      <c r="AF22" s="5" t="s">
        <v>71</v>
      </c>
      <c r="AG22" s="5" t="s">
        <v>72</v>
      </c>
      <c r="AH22" s="5" t="s">
        <v>73</v>
      </c>
      <c r="AI22" s="7" t="s">
        <v>220</v>
      </c>
      <c r="AJ22" s="7">
        <v>9562896947</v>
      </c>
      <c r="AK22" s="5" t="s">
        <v>74</v>
      </c>
      <c r="AO22" s="7" t="s">
        <v>88</v>
      </c>
      <c r="AP22" s="7">
        <v>9562896947</v>
      </c>
      <c r="AQ22" s="5" t="s">
        <v>76</v>
      </c>
      <c r="AR22" s="7" t="s">
        <v>89</v>
      </c>
      <c r="AS22" s="7">
        <v>9744042349</v>
      </c>
      <c r="BK22" s="5" t="s">
        <v>75</v>
      </c>
      <c r="BL22" s="5" t="s">
        <v>76</v>
      </c>
      <c r="BM22" s="7">
        <v>252</v>
      </c>
    </row>
    <row r="23" spans="1:65" s="5" customFormat="1" x14ac:dyDescent="0.25">
      <c r="A23" s="5">
        <v>907</v>
      </c>
      <c r="B23" s="6">
        <v>44348</v>
      </c>
      <c r="C23" s="7" t="s">
        <v>221</v>
      </c>
      <c r="F23" s="6">
        <v>38718</v>
      </c>
      <c r="G23" s="7" t="s">
        <v>128</v>
      </c>
      <c r="H23" s="7" t="s">
        <v>91</v>
      </c>
      <c r="I23" s="5" t="s">
        <v>65</v>
      </c>
      <c r="L23" s="5" t="s">
        <v>66</v>
      </c>
      <c r="M23" s="5" t="s">
        <v>67</v>
      </c>
      <c r="N23" s="5" t="s">
        <v>68</v>
      </c>
      <c r="O23" s="7" t="s">
        <v>69</v>
      </c>
      <c r="P23" s="7" t="s">
        <v>79</v>
      </c>
      <c r="Q23" s="7" t="s">
        <v>222</v>
      </c>
      <c r="R23" s="7" t="s">
        <v>223</v>
      </c>
      <c r="S23" s="5" t="s">
        <v>71</v>
      </c>
      <c r="T23" s="5" t="s">
        <v>72</v>
      </c>
      <c r="V23" s="5" t="s">
        <v>73</v>
      </c>
      <c r="AC23" s="7" t="s">
        <v>224</v>
      </c>
      <c r="AD23" s="7">
        <v>9447806469</v>
      </c>
      <c r="AE23" s="7" t="s">
        <v>223</v>
      </c>
      <c r="AF23" s="5" t="s">
        <v>71</v>
      </c>
      <c r="AG23" s="5" t="s">
        <v>72</v>
      </c>
      <c r="AH23" s="5" t="s">
        <v>73</v>
      </c>
      <c r="AI23" s="7" t="s">
        <v>225</v>
      </c>
      <c r="AJ23" s="7">
        <v>9447806469</v>
      </c>
      <c r="AK23" s="5" t="s">
        <v>74</v>
      </c>
      <c r="AO23" s="7" t="s">
        <v>224</v>
      </c>
      <c r="AP23" s="7">
        <v>9447806469</v>
      </c>
      <c r="AQ23" s="5" t="s">
        <v>76</v>
      </c>
      <c r="AR23" s="7" t="s">
        <v>226</v>
      </c>
      <c r="AS23" s="7">
        <v>9744993080</v>
      </c>
      <c r="BK23" s="5" t="s">
        <v>75</v>
      </c>
      <c r="BL23" s="5" t="s">
        <v>76</v>
      </c>
      <c r="BM23" s="7">
        <v>415</v>
      </c>
    </row>
    <row r="24" spans="1:65" s="5" customFormat="1" x14ac:dyDescent="0.25">
      <c r="A24" s="5">
        <v>908</v>
      </c>
      <c r="B24" s="6">
        <v>44348</v>
      </c>
      <c r="C24" s="7" t="s">
        <v>227</v>
      </c>
      <c r="F24" s="6">
        <v>38718</v>
      </c>
      <c r="G24" s="7" t="s">
        <v>128</v>
      </c>
      <c r="H24" s="7" t="s">
        <v>91</v>
      </c>
      <c r="I24" s="5" t="s">
        <v>65</v>
      </c>
      <c r="L24" s="5" t="s">
        <v>66</v>
      </c>
      <c r="M24" s="5" t="s">
        <v>67</v>
      </c>
      <c r="N24" s="5" t="s">
        <v>68</v>
      </c>
      <c r="O24" s="7" t="s">
        <v>69</v>
      </c>
      <c r="P24" s="7" t="s">
        <v>79</v>
      </c>
      <c r="Q24" s="7" t="s">
        <v>228</v>
      </c>
      <c r="R24" s="7" t="s">
        <v>229</v>
      </c>
      <c r="S24" s="5" t="s">
        <v>71</v>
      </c>
      <c r="T24" s="5" t="s">
        <v>72</v>
      </c>
      <c r="V24" s="5" t="s">
        <v>73</v>
      </c>
      <c r="AC24" s="7" t="s">
        <v>97</v>
      </c>
      <c r="AD24" s="7">
        <v>9207202232</v>
      </c>
      <c r="AE24" s="7" t="s">
        <v>229</v>
      </c>
      <c r="AF24" s="5" t="s">
        <v>71</v>
      </c>
      <c r="AG24" s="5" t="s">
        <v>72</v>
      </c>
      <c r="AH24" s="5" t="s">
        <v>73</v>
      </c>
      <c r="AI24" s="7" t="s">
        <v>230</v>
      </c>
      <c r="AJ24" s="7">
        <v>9207202232</v>
      </c>
      <c r="AK24" s="5" t="s">
        <v>74</v>
      </c>
      <c r="AO24" s="7" t="s">
        <v>97</v>
      </c>
      <c r="AP24" s="7">
        <v>9447420879</v>
      </c>
      <c r="AQ24" s="5" t="s">
        <v>76</v>
      </c>
      <c r="AR24" s="7" t="s">
        <v>231</v>
      </c>
      <c r="AS24" s="7">
        <v>9207202232</v>
      </c>
      <c r="BK24" s="5" t="s">
        <v>75</v>
      </c>
      <c r="BL24" s="5" t="s">
        <v>76</v>
      </c>
      <c r="BM24" s="7">
        <v>255</v>
      </c>
    </row>
    <row r="25" spans="1:65" s="5" customFormat="1" x14ac:dyDescent="0.25">
      <c r="A25" s="5">
        <v>909</v>
      </c>
      <c r="B25" s="6">
        <v>44348</v>
      </c>
      <c r="C25" s="7" t="s">
        <v>232</v>
      </c>
      <c r="F25" s="6">
        <v>38718</v>
      </c>
      <c r="G25" s="7" t="s">
        <v>128</v>
      </c>
      <c r="H25" s="7" t="s">
        <v>91</v>
      </c>
      <c r="I25" s="5" t="s">
        <v>80</v>
      </c>
      <c r="L25" s="5" t="s">
        <v>66</v>
      </c>
      <c r="M25" s="5" t="s">
        <v>67</v>
      </c>
      <c r="N25" s="5" t="s">
        <v>68</v>
      </c>
      <c r="O25" s="7" t="s">
        <v>81</v>
      </c>
      <c r="P25" s="7" t="s">
        <v>83</v>
      </c>
      <c r="Q25" s="7" t="s">
        <v>233</v>
      </c>
      <c r="R25" s="7" t="s">
        <v>234</v>
      </c>
      <c r="S25" s="5" t="s">
        <v>71</v>
      </c>
      <c r="T25" s="5" t="s">
        <v>72</v>
      </c>
      <c r="V25" s="5" t="s">
        <v>73</v>
      </c>
      <c r="AC25" s="7" t="s">
        <v>235</v>
      </c>
      <c r="AD25" s="7">
        <v>9605404361</v>
      </c>
      <c r="AE25" s="7" t="s">
        <v>234</v>
      </c>
      <c r="AF25" s="5" t="s">
        <v>71</v>
      </c>
      <c r="AG25" s="5" t="s">
        <v>72</v>
      </c>
      <c r="AH25" s="5" t="s">
        <v>73</v>
      </c>
      <c r="AI25" s="7" t="s">
        <v>236</v>
      </c>
      <c r="AJ25" s="7">
        <v>9605404361</v>
      </c>
      <c r="AK25" s="5" t="s">
        <v>74</v>
      </c>
      <c r="AO25" s="7" t="s">
        <v>235</v>
      </c>
      <c r="AP25" s="7">
        <v>9605404361</v>
      </c>
      <c r="AQ25" s="5" t="s">
        <v>76</v>
      </c>
      <c r="AR25" s="7" t="s">
        <v>237</v>
      </c>
      <c r="AS25" s="7">
        <v>9605404361</v>
      </c>
      <c r="BK25" s="5" t="s">
        <v>75</v>
      </c>
      <c r="BL25" s="5" t="s">
        <v>76</v>
      </c>
      <c r="BM25" s="7">
        <v>256</v>
      </c>
    </row>
    <row r="26" spans="1:65" s="5" customFormat="1" x14ac:dyDescent="0.25">
      <c r="A26" s="5">
        <v>910</v>
      </c>
      <c r="B26" s="6">
        <v>44348</v>
      </c>
      <c r="C26" s="7" t="s">
        <v>238</v>
      </c>
      <c r="F26" s="6">
        <v>38718</v>
      </c>
      <c r="G26" s="7" t="s">
        <v>128</v>
      </c>
      <c r="H26" s="7" t="s">
        <v>91</v>
      </c>
      <c r="I26" s="5" t="s">
        <v>80</v>
      </c>
      <c r="L26" s="5" t="s">
        <v>66</v>
      </c>
      <c r="M26" s="5" t="s">
        <v>67</v>
      </c>
      <c r="N26" s="5" t="s">
        <v>68</v>
      </c>
      <c r="O26" s="7" t="s">
        <v>69</v>
      </c>
      <c r="P26" s="7" t="s">
        <v>79</v>
      </c>
      <c r="Q26" s="7" t="s">
        <v>239</v>
      </c>
      <c r="R26" s="7" t="s">
        <v>240</v>
      </c>
      <c r="S26" s="5" t="s">
        <v>71</v>
      </c>
      <c r="T26" s="5" t="s">
        <v>72</v>
      </c>
      <c r="V26" s="5" t="s">
        <v>73</v>
      </c>
      <c r="AC26" s="7" t="s">
        <v>103</v>
      </c>
      <c r="AD26" s="7">
        <v>9400134227</v>
      </c>
      <c r="AE26" s="7" t="s">
        <v>240</v>
      </c>
      <c r="AF26" s="5" t="s">
        <v>71</v>
      </c>
      <c r="AG26" s="5" t="s">
        <v>72</v>
      </c>
      <c r="AH26" s="5" t="s">
        <v>73</v>
      </c>
      <c r="AI26" s="7" t="s">
        <v>241</v>
      </c>
      <c r="AJ26" s="7">
        <v>9400134227</v>
      </c>
      <c r="AK26" s="5" t="s">
        <v>74</v>
      </c>
      <c r="AO26" s="7" t="s">
        <v>103</v>
      </c>
      <c r="AP26" s="7">
        <v>9400134227</v>
      </c>
      <c r="AQ26" s="5" t="s">
        <v>76</v>
      </c>
      <c r="AR26" s="7" t="s">
        <v>242</v>
      </c>
      <c r="AS26" s="7">
        <v>9400134227</v>
      </c>
      <c r="BK26" s="5" t="s">
        <v>75</v>
      </c>
      <c r="BL26" s="5" t="s">
        <v>76</v>
      </c>
      <c r="BM26" s="7">
        <v>1063</v>
      </c>
    </row>
    <row r="27" spans="1:65" s="5" customFormat="1" x14ac:dyDescent="0.25">
      <c r="A27" s="5">
        <v>911</v>
      </c>
      <c r="B27" s="6">
        <v>44348</v>
      </c>
      <c r="C27" s="7" t="s">
        <v>243</v>
      </c>
      <c r="F27" s="6">
        <v>38718</v>
      </c>
      <c r="G27" s="7" t="s">
        <v>128</v>
      </c>
      <c r="H27" s="7" t="s">
        <v>91</v>
      </c>
      <c r="I27" s="5" t="s">
        <v>80</v>
      </c>
      <c r="L27" s="5" t="s">
        <v>66</v>
      </c>
      <c r="M27" s="5" t="s">
        <v>67</v>
      </c>
      <c r="N27" s="5" t="s">
        <v>68</v>
      </c>
      <c r="O27" s="7" t="s">
        <v>69</v>
      </c>
      <c r="P27" s="7" t="s">
        <v>79</v>
      </c>
      <c r="Q27" s="7" t="s">
        <v>244</v>
      </c>
      <c r="R27" s="7" t="s">
        <v>245</v>
      </c>
      <c r="S27" s="5" t="s">
        <v>71</v>
      </c>
      <c r="T27" s="5" t="s">
        <v>72</v>
      </c>
      <c r="V27" s="5" t="s">
        <v>73</v>
      </c>
      <c r="AC27" s="7" t="s">
        <v>246</v>
      </c>
      <c r="AD27" s="7">
        <v>9605093320</v>
      </c>
      <c r="AE27" s="7" t="s">
        <v>245</v>
      </c>
      <c r="AF27" s="5" t="s">
        <v>71</v>
      </c>
      <c r="AG27" s="5" t="s">
        <v>72</v>
      </c>
      <c r="AH27" s="5" t="s">
        <v>73</v>
      </c>
      <c r="AI27" s="7" t="s">
        <v>247</v>
      </c>
      <c r="AJ27" s="7">
        <v>9605093320</v>
      </c>
      <c r="AK27" s="5" t="s">
        <v>74</v>
      </c>
      <c r="AO27" s="7" t="s">
        <v>246</v>
      </c>
      <c r="AP27" s="7">
        <v>9605093320</v>
      </c>
      <c r="AQ27" s="5" t="s">
        <v>76</v>
      </c>
      <c r="AR27" s="7" t="s">
        <v>248</v>
      </c>
      <c r="AS27" s="7">
        <v>9400134227</v>
      </c>
      <c r="BK27" s="5" t="s">
        <v>75</v>
      </c>
      <c r="BL27" s="5" t="s">
        <v>76</v>
      </c>
      <c r="BM27" s="7">
        <v>581</v>
      </c>
    </row>
    <row r="28" spans="1:65" s="5" customFormat="1" x14ac:dyDescent="0.25">
      <c r="A28" s="5">
        <v>912</v>
      </c>
      <c r="B28" s="6">
        <v>44348</v>
      </c>
      <c r="C28" s="7" t="s">
        <v>249</v>
      </c>
      <c r="F28" s="6">
        <v>38718</v>
      </c>
      <c r="G28" s="7" t="s">
        <v>128</v>
      </c>
      <c r="H28" s="7" t="s">
        <v>91</v>
      </c>
      <c r="I28" s="5" t="s">
        <v>65</v>
      </c>
      <c r="L28" s="5" t="s">
        <v>66</v>
      </c>
      <c r="M28" s="5" t="s">
        <v>67</v>
      </c>
      <c r="N28" s="5" t="s">
        <v>68</v>
      </c>
      <c r="O28" s="7" t="s">
        <v>81</v>
      </c>
      <c r="P28" s="7" t="s">
        <v>83</v>
      </c>
      <c r="Q28" s="7" t="s">
        <v>250</v>
      </c>
      <c r="R28" s="7" t="s">
        <v>251</v>
      </c>
      <c r="S28" s="5" t="s">
        <v>71</v>
      </c>
      <c r="T28" s="5" t="s">
        <v>72</v>
      </c>
      <c r="V28" s="5" t="s">
        <v>73</v>
      </c>
      <c r="AC28" s="7" t="s">
        <v>252</v>
      </c>
      <c r="AD28" s="7">
        <v>9746119976</v>
      </c>
      <c r="AE28" s="7" t="s">
        <v>251</v>
      </c>
      <c r="AF28" s="5" t="s">
        <v>71</v>
      </c>
      <c r="AG28" s="5" t="s">
        <v>72</v>
      </c>
      <c r="AH28" s="5" t="s">
        <v>73</v>
      </c>
      <c r="AI28" s="7" t="s">
        <v>253</v>
      </c>
      <c r="AJ28" s="7">
        <v>9746119976</v>
      </c>
      <c r="AK28" s="5" t="s">
        <v>74</v>
      </c>
      <c r="AO28" s="7" t="s">
        <v>252</v>
      </c>
      <c r="AP28" s="7">
        <v>9746119976</v>
      </c>
      <c r="AQ28" s="5" t="s">
        <v>76</v>
      </c>
      <c r="AR28" s="7" t="s">
        <v>254</v>
      </c>
      <c r="AS28" s="7">
        <v>7902248079</v>
      </c>
      <c r="BK28" s="5" t="s">
        <v>75</v>
      </c>
      <c r="BL28" s="5" t="s">
        <v>76</v>
      </c>
      <c r="BM28" s="7">
        <v>266</v>
      </c>
    </row>
    <row r="29" spans="1:65" s="5" customFormat="1" x14ac:dyDescent="0.25">
      <c r="A29" s="5">
        <v>913</v>
      </c>
      <c r="B29" s="6">
        <v>44348</v>
      </c>
      <c r="C29" s="7" t="s">
        <v>255</v>
      </c>
      <c r="F29" s="6">
        <v>38718</v>
      </c>
      <c r="G29" s="7" t="s">
        <v>128</v>
      </c>
      <c r="H29" s="7" t="s">
        <v>91</v>
      </c>
      <c r="I29" s="5" t="s">
        <v>65</v>
      </c>
      <c r="L29" s="5" t="s">
        <v>66</v>
      </c>
      <c r="M29" s="5" t="s">
        <v>67</v>
      </c>
      <c r="N29" s="5" t="s">
        <v>68</v>
      </c>
      <c r="O29" s="7" t="s">
        <v>69</v>
      </c>
      <c r="P29" s="7" t="s">
        <v>79</v>
      </c>
      <c r="Q29" s="7" t="s">
        <v>256</v>
      </c>
      <c r="R29" s="7" t="s">
        <v>257</v>
      </c>
      <c r="S29" s="5" t="s">
        <v>71</v>
      </c>
      <c r="T29" s="5" t="s">
        <v>72</v>
      </c>
      <c r="V29" s="5" t="s">
        <v>73</v>
      </c>
      <c r="AC29" s="7" t="s">
        <v>258</v>
      </c>
      <c r="AD29" s="7">
        <v>8547816410</v>
      </c>
      <c r="AE29" s="7" t="s">
        <v>257</v>
      </c>
      <c r="AF29" s="5" t="s">
        <v>71</v>
      </c>
      <c r="AG29" s="5" t="s">
        <v>72</v>
      </c>
      <c r="AH29" s="5" t="s">
        <v>73</v>
      </c>
      <c r="AI29" s="7" t="s">
        <v>108</v>
      </c>
      <c r="AJ29" s="7">
        <v>8547816410</v>
      </c>
      <c r="AK29" s="5" t="s">
        <v>74</v>
      </c>
      <c r="AO29" s="7" t="s">
        <v>258</v>
      </c>
      <c r="AP29" s="7">
        <v>8547816410</v>
      </c>
      <c r="AQ29" s="5" t="s">
        <v>76</v>
      </c>
      <c r="AR29" s="7" t="s">
        <v>109</v>
      </c>
      <c r="AS29" s="7">
        <v>8547816410</v>
      </c>
      <c r="BK29" s="5" t="s">
        <v>75</v>
      </c>
      <c r="BL29" s="5" t="s">
        <v>76</v>
      </c>
      <c r="BM29" s="7">
        <v>705</v>
      </c>
    </row>
    <row r="30" spans="1:65" s="5" customFormat="1" x14ac:dyDescent="0.25">
      <c r="A30" s="5">
        <v>914</v>
      </c>
      <c r="B30" s="6">
        <v>44348</v>
      </c>
      <c r="C30" s="7" t="s">
        <v>259</v>
      </c>
      <c r="F30" s="6">
        <v>38718</v>
      </c>
      <c r="G30" s="7" t="s">
        <v>128</v>
      </c>
      <c r="H30" s="7" t="s">
        <v>91</v>
      </c>
      <c r="I30" s="5" t="s">
        <v>80</v>
      </c>
      <c r="L30" s="5" t="s">
        <v>66</v>
      </c>
      <c r="M30" s="5" t="s">
        <v>67</v>
      </c>
      <c r="N30" s="5" t="s">
        <v>68</v>
      </c>
      <c r="O30" s="7" t="s">
        <v>69</v>
      </c>
      <c r="P30" s="7" t="s">
        <v>93</v>
      </c>
      <c r="Q30" s="7" t="s">
        <v>260</v>
      </c>
      <c r="R30" s="7" t="s">
        <v>260</v>
      </c>
      <c r="S30" s="5" t="s">
        <v>71</v>
      </c>
      <c r="T30" s="5" t="s">
        <v>72</v>
      </c>
      <c r="V30" s="5" t="s">
        <v>73</v>
      </c>
      <c r="AC30" s="7" t="s">
        <v>98</v>
      </c>
      <c r="AD30" s="7">
        <v>9747028547</v>
      </c>
      <c r="AE30" s="7" t="s">
        <v>260</v>
      </c>
      <c r="AF30" s="5" t="s">
        <v>71</v>
      </c>
      <c r="AG30" s="5" t="s">
        <v>72</v>
      </c>
      <c r="AH30" s="5" t="s">
        <v>73</v>
      </c>
      <c r="AI30" s="7" t="s">
        <v>99</v>
      </c>
      <c r="AJ30" s="7">
        <v>9747028547</v>
      </c>
      <c r="AK30" s="5" t="s">
        <v>74</v>
      </c>
      <c r="AO30" s="7" t="s">
        <v>98</v>
      </c>
      <c r="AP30" s="7">
        <v>9747028547</v>
      </c>
      <c r="AQ30" s="5" t="s">
        <v>76</v>
      </c>
      <c r="AR30" s="7" t="s">
        <v>100</v>
      </c>
      <c r="AS30" s="7">
        <v>7510251357</v>
      </c>
      <c r="BK30" s="5" t="s">
        <v>75</v>
      </c>
      <c r="BL30" s="5" t="s">
        <v>76</v>
      </c>
      <c r="BM30" s="7">
        <v>1325</v>
      </c>
    </row>
    <row r="31" spans="1:65" s="5" customFormat="1" x14ac:dyDescent="0.25">
      <c r="A31" s="5">
        <v>915</v>
      </c>
      <c r="B31" s="6">
        <v>44348</v>
      </c>
      <c r="C31" s="7" t="s">
        <v>261</v>
      </c>
      <c r="F31" s="6">
        <v>38718</v>
      </c>
      <c r="G31" s="7" t="s">
        <v>128</v>
      </c>
      <c r="H31" s="7" t="s">
        <v>91</v>
      </c>
      <c r="I31" s="5" t="s">
        <v>65</v>
      </c>
      <c r="L31" s="5" t="s">
        <v>66</v>
      </c>
      <c r="M31" s="5" t="s">
        <v>67</v>
      </c>
      <c r="N31" s="5" t="s">
        <v>68</v>
      </c>
      <c r="O31" s="7" t="s">
        <v>69</v>
      </c>
      <c r="P31" s="7" t="s">
        <v>79</v>
      </c>
      <c r="Q31" s="7" t="s">
        <v>262</v>
      </c>
      <c r="R31" s="7" t="s">
        <v>263</v>
      </c>
      <c r="S31" s="5" t="s">
        <v>71</v>
      </c>
      <c r="T31" s="5" t="s">
        <v>72</v>
      </c>
      <c r="V31" s="5" t="s">
        <v>73</v>
      </c>
      <c r="AC31" s="7" t="s">
        <v>264</v>
      </c>
      <c r="AD31" s="7">
        <v>9497328844</v>
      </c>
      <c r="AE31" s="7" t="s">
        <v>263</v>
      </c>
      <c r="AF31" s="5" t="s">
        <v>71</v>
      </c>
      <c r="AG31" s="5" t="s">
        <v>72</v>
      </c>
      <c r="AH31" s="5" t="s">
        <v>73</v>
      </c>
      <c r="AI31" s="7" t="s">
        <v>265</v>
      </c>
      <c r="AJ31" s="7">
        <v>9497328844</v>
      </c>
      <c r="AK31" s="5" t="s">
        <v>74</v>
      </c>
      <c r="AO31" s="7" t="s">
        <v>264</v>
      </c>
      <c r="AP31" s="7">
        <v>9497328844</v>
      </c>
      <c r="AQ31" s="5" t="s">
        <v>76</v>
      </c>
      <c r="AR31" s="7" t="s">
        <v>266</v>
      </c>
      <c r="AS31" s="7">
        <v>9497328844</v>
      </c>
      <c r="BK31" s="5" t="s">
        <v>75</v>
      </c>
      <c r="BL31" s="5" t="s">
        <v>76</v>
      </c>
      <c r="BM31" s="7">
        <v>269</v>
      </c>
    </row>
    <row r="32" spans="1:65" s="5" customFormat="1" x14ac:dyDescent="0.25">
      <c r="A32" s="5">
        <v>916</v>
      </c>
      <c r="B32" s="6">
        <v>44348</v>
      </c>
      <c r="C32" s="7" t="s">
        <v>267</v>
      </c>
      <c r="F32" s="6">
        <v>38718</v>
      </c>
      <c r="G32" s="7" t="s">
        <v>128</v>
      </c>
      <c r="H32" s="7" t="s">
        <v>91</v>
      </c>
      <c r="I32" s="5" t="s">
        <v>65</v>
      </c>
      <c r="L32" s="5" t="s">
        <v>66</v>
      </c>
      <c r="M32" s="5" t="s">
        <v>67</v>
      </c>
      <c r="N32" s="5" t="s">
        <v>68</v>
      </c>
      <c r="O32" s="7" t="s">
        <v>69</v>
      </c>
      <c r="P32" s="7" t="s">
        <v>79</v>
      </c>
      <c r="Q32" s="7" t="s">
        <v>268</v>
      </c>
      <c r="R32" s="7" t="s">
        <v>269</v>
      </c>
      <c r="S32" s="5" t="s">
        <v>71</v>
      </c>
      <c r="T32" s="5" t="s">
        <v>72</v>
      </c>
      <c r="V32" s="5" t="s">
        <v>73</v>
      </c>
      <c r="AC32" s="7" t="s">
        <v>94</v>
      </c>
      <c r="AD32" s="7">
        <v>9447384803</v>
      </c>
      <c r="AE32" s="7" t="s">
        <v>269</v>
      </c>
      <c r="AF32" s="5" t="s">
        <v>71</v>
      </c>
      <c r="AG32" s="5" t="s">
        <v>72</v>
      </c>
      <c r="AH32" s="5" t="s">
        <v>73</v>
      </c>
      <c r="AI32" s="7" t="s">
        <v>95</v>
      </c>
      <c r="AJ32" s="7">
        <v>9447384803</v>
      </c>
      <c r="AK32" s="5" t="s">
        <v>74</v>
      </c>
      <c r="AO32" s="7" t="s">
        <v>94</v>
      </c>
      <c r="AP32" s="7">
        <v>9447384803</v>
      </c>
      <c r="AQ32" s="5" t="s">
        <v>76</v>
      </c>
      <c r="AR32" s="7" t="s">
        <v>96</v>
      </c>
      <c r="AS32" s="7">
        <v>9447384803</v>
      </c>
      <c r="BK32" s="5" t="s">
        <v>75</v>
      </c>
      <c r="BL32" s="5" t="s">
        <v>76</v>
      </c>
      <c r="BM32" s="7">
        <v>275</v>
      </c>
    </row>
    <row r="33" spans="1:65" s="5" customFormat="1" x14ac:dyDescent="0.25">
      <c r="A33" s="5">
        <v>917</v>
      </c>
      <c r="B33" s="6">
        <v>44348</v>
      </c>
      <c r="C33" s="7" t="s">
        <v>270</v>
      </c>
      <c r="F33" s="6">
        <v>38718</v>
      </c>
      <c r="G33" s="7" t="s">
        <v>128</v>
      </c>
      <c r="H33" s="7" t="s">
        <v>91</v>
      </c>
      <c r="I33" s="5" t="s">
        <v>65</v>
      </c>
      <c r="L33" s="5" t="s">
        <v>66</v>
      </c>
      <c r="M33" s="5" t="s">
        <v>67</v>
      </c>
      <c r="N33" s="5" t="s">
        <v>68</v>
      </c>
      <c r="O33" s="7" t="s">
        <v>69</v>
      </c>
      <c r="P33" s="7" t="s">
        <v>79</v>
      </c>
      <c r="Q33" s="7" t="s">
        <v>271</v>
      </c>
      <c r="R33" s="7" t="s">
        <v>272</v>
      </c>
      <c r="S33" s="5" t="s">
        <v>71</v>
      </c>
      <c r="T33" s="5" t="s">
        <v>72</v>
      </c>
      <c r="V33" s="5" t="s">
        <v>73</v>
      </c>
      <c r="AC33" s="7" t="s">
        <v>273</v>
      </c>
      <c r="AD33" s="7">
        <v>7356707439</v>
      </c>
      <c r="AE33" s="7" t="s">
        <v>272</v>
      </c>
      <c r="AF33" s="5" t="s">
        <v>71</v>
      </c>
      <c r="AG33" s="5" t="s">
        <v>72</v>
      </c>
      <c r="AH33" s="5" t="s">
        <v>73</v>
      </c>
      <c r="AI33" s="7" t="s">
        <v>274</v>
      </c>
      <c r="AJ33" s="7">
        <v>7356707439</v>
      </c>
      <c r="AK33" s="5" t="s">
        <v>74</v>
      </c>
      <c r="AO33" s="7" t="s">
        <v>273</v>
      </c>
      <c r="AP33" s="7">
        <v>9747995512</v>
      </c>
      <c r="AQ33" s="5" t="s">
        <v>76</v>
      </c>
      <c r="AR33" s="7" t="s">
        <v>275</v>
      </c>
      <c r="AS33" s="7">
        <v>9847066739</v>
      </c>
      <c r="BK33" s="5" t="s">
        <v>75</v>
      </c>
      <c r="BL33" s="5" t="s">
        <v>76</v>
      </c>
      <c r="BM33" s="7">
        <v>1068</v>
      </c>
    </row>
    <row r="34" spans="1:65" s="5" customFormat="1" x14ac:dyDescent="0.25">
      <c r="A34" s="5">
        <v>918</v>
      </c>
      <c r="B34" s="6">
        <v>44348</v>
      </c>
      <c r="C34" s="7" t="s">
        <v>276</v>
      </c>
      <c r="F34" s="6">
        <v>38718</v>
      </c>
      <c r="G34" s="7" t="s">
        <v>128</v>
      </c>
      <c r="H34" s="7" t="s">
        <v>91</v>
      </c>
      <c r="I34" s="5" t="s">
        <v>65</v>
      </c>
      <c r="L34" s="5" t="s">
        <v>66</v>
      </c>
      <c r="M34" s="5" t="s">
        <v>67</v>
      </c>
      <c r="N34" s="5" t="s">
        <v>68</v>
      </c>
      <c r="O34" s="7" t="s">
        <v>69</v>
      </c>
      <c r="P34" s="7" t="s">
        <v>79</v>
      </c>
      <c r="Q34" s="7" t="s">
        <v>277</v>
      </c>
      <c r="R34" s="7" t="s">
        <v>278</v>
      </c>
      <c r="S34" s="5" t="s">
        <v>71</v>
      </c>
      <c r="T34" s="5" t="s">
        <v>72</v>
      </c>
      <c r="V34" s="5" t="s">
        <v>73</v>
      </c>
      <c r="AC34" s="7" t="s">
        <v>279</v>
      </c>
      <c r="AD34" s="7">
        <v>9497219887</v>
      </c>
      <c r="AE34" s="7" t="s">
        <v>278</v>
      </c>
      <c r="AF34" s="5" t="s">
        <v>71</v>
      </c>
      <c r="AG34" s="5" t="s">
        <v>72</v>
      </c>
      <c r="AH34" s="5" t="s">
        <v>73</v>
      </c>
      <c r="AI34" s="7" t="s">
        <v>280</v>
      </c>
      <c r="AJ34" s="7">
        <v>9497219887</v>
      </c>
      <c r="AK34" s="5" t="s">
        <v>74</v>
      </c>
      <c r="AO34" s="7" t="s">
        <v>279</v>
      </c>
      <c r="AP34" s="7">
        <v>9497219887</v>
      </c>
      <c r="AQ34" s="5" t="s">
        <v>76</v>
      </c>
      <c r="AR34" s="7" t="s">
        <v>281</v>
      </c>
      <c r="AS34" s="7">
        <v>9497219887</v>
      </c>
      <c r="BK34" s="5" t="s">
        <v>75</v>
      </c>
      <c r="BL34" s="5" t="s">
        <v>76</v>
      </c>
      <c r="BM34" s="7">
        <v>711</v>
      </c>
    </row>
    <row r="35" spans="1:65" s="5" customFormat="1" x14ac:dyDescent="0.25">
      <c r="A35" s="5">
        <v>919</v>
      </c>
      <c r="B35" s="6">
        <v>44348</v>
      </c>
      <c r="C35" s="7" t="s">
        <v>282</v>
      </c>
      <c r="F35" s="6">
        <v>38718</v>
      </c>
      <c r="G35" s="7" t="s">
        <v>128</v>
      </c>
      <c r="H35" s="7" t="s">
        <v>91</v>
      </c>
      <c r="I35" s="5" t="s">
        <v>65</v>
      </c>
      <c r="L35" s="5" t="s">
        <v>66</v>
      </c>
      <c r="M35" s="5" t="s">
        <v>67</v>
      </c>
      <c r="N35" s="5" t="s">
        <v>68</v>
      </c>
      <c r="O35" s="7" t="s">
        <v>69</v>
      </c>
      <c r="P35" s="7" t="s">
        <v>79</v>
      </c>
      <c r="Q35" s="7" t="s">
        <v>283</v>
      </c>
      <c r="R35" s="7" t="s">
        <v>284</v>
      </c>
      <c r="S35" s="5" t="s">
        <v>71</v>
      </c>
      <c r="T35" s="5" t="s">
        <v>72</v>
      </c>
      <c r="V35" s="5" t="s">
        <v>73</v>
      </c>
      <c r="AC35" s="7" t="s">
        <v>285</v>
      </c>
      <c r="AD35" s="7">
        <v>9539200411</v>
      </c>
      <c r="AE35" s="7" t="s">
        <v>284</v>
      </c>
      <c r="AF35" s="5" t="s">
        <v>71</v>
      </c>
      <c r="AG35" s="5" t="s">
        <v>72</v>
      </c>
      <c r="AH35" s="5" t="s">
        <v>73</v>
      </c>
      <c r="AI35" s="7" t="s">
        <v>286</v>
      </c>
      <c r="AJ35" s="7">
        <v>9539200411</v>
      </c>
      <c r="AK35" s="5" t="s">
        <v>74</v>
      </c>
      <c r="AO35" s="7" t="s">
        <v>285</v>
      </c>
      <c r="AP35" s="7">
        <v>9539200411</v>
      </c>
      <c r="AQ35" s="5" t="s">
        <v>76</v>
      </c>
      <c r="AR35" s="7" t="s">
        <v>287</v>
      </c>
      <c r="AS35" s="7">
        <v>9539200411</v>
      </c>
      <c r="BK35" s="5" t="s">
        <v>75</v>
      </c>
      <c r="BL35" s="5" t="s">
        <v>76</v>
      </c>
      <c r="BM35" s="7">
        <v>479</v>
      </c>
    </row>
    <row r="36" spans="1:65" s="5" customFormat="1" x14ac:dyDescent="0.25">
      <c r="A36" s="5">
        <v>920</v>
      </c>
      <c r="B36" s="6">
        <v>44348</v>
      </c>
      <c r="C36" s="7" t="s">
        <v>288</v>
      </c>
      <c r="F36" s="6">
        <v>38718</v>
      </c>
      <c r="G36" s="7" t="s">
        <v>128</v>
      </c>
      <c r="H36" s="7" t="s">
        <v>91</v>
      </c>
      <c r="I36" s="5" t="s">
        <v>80</v>
      </c>
      <c r="L36" s="5" t="s">
        <v>66</v>
      </c>
      <c r="M36" s="5" t="s">
        <v>67</v>
      </c>
      <c r="N36" s="5" t="s">
        <v>68</v>
      </c>
      <c r="O36" s="7" t="s">
        <v>79</v>
      </c>
      <c r="P36" s="7" t="s">
        <v>79</v>
      </c>
      <c r="Q36" s="7" t="s">
        <v>289</v>
      </c>
      <c r="R36" s="7" t="s">
        <v>290</v>
      </c>
      <c r="S36" s="5" t="s">
        <v>71</v>
      </c>
      <c r="T36" s="5" t="s">
        <v>72</v>
      </c>
      <c r="V36" s="5" t="s">
        <v>73</v>
      </c>
      <c r="AC36" s="7" t="s">
        <v>291</v>
      </c>
      <c r="AD36" s="7">
        <v>9446756211</v>
      </c>
      <c r="AE36" s="7" t="s">
        <v>290</v>
      </c>
      <c r="AF36" s="5" t="s">
        <v>71</v>
      </c>
      <c r="AG36" s="5" t="s">
        <v>72</v>
      </c>
      <c r="AH36" s="5" t="s">
        <v>73</v>
      </c>
      <c r="AI36" s="7" t="s">
        <v>292</v>
      </c>
      <c r="AJ36" s="7">
        <v>9446756211</v>
      </c>
      <c r="AK36" s="5" t="s">
        <v>74</v>
      </c>
      <c r="AO36" s="7" t="s">
        <v>291</v>
      </c>
      <c r="AP36" s="7">
        <v>9446756211</v>
      </c>
      <c r="AQ36" s="5" t="s">
        <v>76</v>
      </c>
      <c r="AR36" s="7" t="s">
        <v>293</v>
      </c>
      <c r="AS36" s="7">
        <v>9447517736</v>
      </c>
      <c r="BK36" s="5" t="s">
        <v>75</v>
      </c>
      <c r="BL36" s="5" t="s">
        <v>76</v>
      </c>
      <c r="BM36" s="7">
        <v>707</v>
      </c>
    </row>
    <row r="37" spans="1:65" s="5" customFormat="1" x14ac:dyDescent="0.25">
      <c r="A37" s="5">
        <v>921</v>
      </c>
      <c r="B37" s="6">
        <v>44348</v>
      </c>
      <c r="C37" s="7" t="s">
        <v>294</v>
      </c>
      <c r="F37" s="6">
        <v>38718</v>
      </c>
      <c r="G37" s="7" t="s">
        <v>128</v>
      </c>
      <c r="H37" s="7" t="s">
        <v>91</v>
      </c>
      <c r="I37" s="5" t="s">
        <v>65</v>
      </c>
      <c r="L37" s="5" t="s">
        <v>66</v>
      </c>
      <c r="M37" s="5" t="s">
        <v>67</v>
      </c>
      <c r="N37" s="5" t="s">
        <v>68</v>
      </c>
      <c r="O37" s="7" t="s">
        <v>69</v>
      </c>
      <c r="P37" s="7" t="s">
        <v>86</v>
      </c>
      <c r="Q37" s="7" t="s">
        <v>295</v>
      </c>
      <c r="R37" s="7" t="s">
        <v>295</v>
      </c>
      <c r="S37" s="5" t="s">
        <v>71</v>
      </c>
      <c r="T37" s="5" t="s">
        <v>72</v>
      </c>
      <c r="V37" s="5" t="s">
        <v>73</v>
      </c>
      <c r="AC37" s="7" t="s">
        <v>296</v>
      </c>
      <c r="AD37" s="7">
        <v>9961795495</v>
      </c>
      <c r="AE37" s="7" t="s">
        <v>295</v>
      </c>
      <c r="AF37" s="5" t="s">
        <v>71</v>
      </c>
      <c r="AG37" s="5" t="s">
        <v>72</v>
      </c>
      <c r="AH37" s="5" t="s">
        <v>73</v>
      </c>
      <c r="AI37" s="7" t="s">
        <v>297</v>
      </c>
      <c r="AJ37" s="7">
        <v>9961795495</v>
      </c>
      <c r="AK37" s="5" t="s">
        <v>74</v>
      </c>
      <c r="AO37" s="7" t="s">
        <v>296</v>
      </c>
      <c r="AP37" s="7">
        <v>9961795495</v>
      </c>
      <c r="AQ37" s="5" t="s">
        <v>76</v>
      </c>
      <c r="AR37" s="7" t="s">
        <v>298</v>
      </c>
      <c r="AS37" s="7">
        <v>9961795495</v>
      </c>
      <c r="BK37" s="5" t="s">
        <v>75</v>
      </c>
      <c r="BL37" s="5" t="s">
        <v>76</v>
      </c>
      <c r="BM37" s="7">
        <v>1326</v>
      </c>
    </row>
    <row r="38" spans="1:65" s="5" customFormat="1" x14ac:dyDescent="0.25">
      <c r="A38" s="5">
        <v>922</v>
      </c>
      <c r="B38" s="6">
        <v>44348</v>
      </c>
      <c r="C38" s="7" t="s">
        <v>299</v>
      </c>
      <c r="F38" s="6">
        <v>38718</v>
      </c>
      <c r="G38" s="7" t="s">
        <v>128</v>
      </c>
      <c r="H38" s="7" t="s">
        <v>91</v>
      </c>
      <c r="I38" s="5" t="s">
        <v>65</v>
      </c>
      <c r="L38" s="5" t="s">
        <v>66</v>
      </c>
      <c r="M38" s="5" t="s">
        <v>67</v>
      </c>
      <c r="N38" s="5" t="s">
        <v>68</v>
      </c>
      <c r="O38" s="7" t="s">
        <v>69</v>
      </c>
      <c r="P38" s="7" t="s">
        <v>84</v>
      </c>
      <c r="Q38" s="7" t="s">
        <v>300</v>
      </c>
      <c r="R38" s="7" t="s">
        <v>301</v>
      </c>
      <c r="S38" s="5" t="s">
        <v>71</v>
      </c>
      <c r="T38" s="5" t="s">
        <v>72</v>
      </c>
      <c r="V38" s="5" t="s">
        <v>73</v>
      </c>
      <c r="AC38" s="7" t="s">
        <v>302</v>
      </c>
      <c r="AD38" s="7">
        <v>8606135736</v>
      </c>
      <c r="AE38" s="7" t="s">
        <v>301</v>
      </c>
      <c r="AF38" s="5" t="s">
        <v>71</v>
      </c>
      <c r="AG38" s="5" t="s">
        <v>72</v>
      </c>
      <c r="AH38" s="5" t="s">
        <v>73</v>
      </c>
      <c r="AI38" s="7" t="s">
        <v>303</v>
      </c>
      <c r="AJ38" s="7">
        <v>8606135736</v>
      </c>
      <c r="AK38" s="5" t="s">
        <v>74</v>
      </c>
      <c r="AO38" s="7" t="s">
        <v>302</v>
      </c>
      <c r="AP38" s="7">
        <v>8606135736</v>
      </c>
      <c r="AQ38" s="5" t="s">
        <v>76</v>
      </c>
      <c r="AR38" s="7" t="s">
        <v>304</v>
      </c>
      <c r="AS38" s="7">
        <v>8606135736</v>
      </c>
      <c r="BK38" s="5" t="s">
        <v>75</v>
      </c>
      <c r="BL38" s="5" t="s">
        <v>76</v>
      </c>
      <c r="BM38" s="7">
        <v>1279</v>
      </c>
    </row>
    <row r="39" spans="1:65" s="5" customFormat="1" x14ac:dyDescent="0.25">
      <c r="A39" s="5">
        <v>923</v>
      </c>
      <c r="B39" s="6">
        <v>44348</v>
      </c>
      <c r="C39" s="7" t="s">
        <v>305</v>
      </c>
      <c r="F39" s="6">
        <v>38718</v>
      </c>
      <c r="G39" s="7" t="s">
        <v>128</v>
      </c>
      <c r="H39" s="7" t="s">
        <v>91</v>
      </c>
      <c r="I39" s="5" t="s">
        <v>65</v>
      </c>
      <c r="L39" s="5" t="s">
        <v>66</v>
      </c>
      <c r="M39" s="5" t="s">
        <v>67</v>
      </c>
      <c r="N39" s="5" t="s">
        <v>68</v>
      </c>
      <c r="O39" s="7" t="s">
        <v>69</v>
      </c>
      <c r="P39" s="7" t="s">
        <v>79</v>
      </c>
      <c r="Q39" s="7" t="s">
        <v>125</v>
      </c>
      <c r="R39" s="7" t="s">
        <v>306</v>
      </c>
      <c r="S39" s="5" t="s">
        <v>71</v>
      </c>
      <c r="T39" s="5" t="s">
        <v>72</v>
      </c>
      <c r="V39" s="5" t="s">
        <v>73</v>
      </c>
      <c r="AC39" s="7" t="s">
        <v>126</v>
      </c>
      <c r="AD39" s="7">
        <v>9447241557</v>
      </c>
      <c r="AE39" s="7" t="s">
        <v>306</v>
      </c>
      <c r="AF39" s="5" t="s">
        <v>71</v>
      </c>
      <c r="AG39" s="5" t="s">
        <v>72</v>
      </c>
      <c r="AH39" s="5" t="s">
        <v>73</v>
      </c>
      <c r="AI39" s="7" t="s">
        <v>307</v>
      </c>
      <c r="AJ39" s="7">
        <v>9447241557</v>
      </c>
      <c r="AK39" s="5" t="s">
        <v>74</v>
      </c>
      <c r="AO39" s="7" t="s">
        <v>126</v>
      </c>
      <c r="AP39" s="7">
        <v>9447241557</v>
      </c>
      <c r="AQ39" s="5" t="s">
        <v>76</v>
      </c>
      <c r="AR39" s="7" t="s">
        <v>127</v>
      </c>
      <c r="AS39" s="7">
        <v>9447241557</v>
      </c>
      <c r="BK39" s="5" t="s">
        <v>75</v>
      </c>
      <c r="BL39" s="5" t="s">
        <v>76</v>
      </c>
      <c r="BM39" s="7">
        <v>281</v>
      </c>
    </row>
    <row r="40" spans="1:65" s="5" customFormat="1" x14ac:dyDescent="0.25">
      <c r="A40" s="5">
        <v>924</v>
      </c>
      <c r="B40" s="6">
        <v>44348</v>
      </c>
      <c r="C40" s="7" t="s">
        <v>308</v>
      </c>
      <c r="F40" s="6">
        <v>38718</v>
      </c>
      <c r="G40" s="7" t="s">
        <v>128</v>
      </c>
      <c r="H40" s="7" t="s">
        <v>91</v>
      </c>
      <c r="I40" s="5" t="s">
        <v>65</v>
      </c>
      <c r="L40" s="5" t="s">
        <v>66</v>
      </c>
      <c r="M40" s="5" t="s">
        <v>67</v>
      </c>
      <c r="N40" s="5" t="s">
        <v>68</v>
      </c>
      <c r="O40" s="7" t="s">
        <v>81</v>
      </c>
      <c r="P40" s="7" t="s">
        <v>309</v>
      </c>
      <c r="Q40" s="7" t="s">
        <v>310</v>
      </c>
      <c r="R40" s="7" t="s">
        <v>311</v>
      </c>
      <c r="S40" s="5" t="s">
        <v>71</v>
      </c>
      <c r="T40" s="5" t="s">
        <v>72</v>
      </c>
      <c r="V40" s="5" t="s">
        <v>73</v>
      </c>
      <c r="AC40" s="7" t="s">
        <v>312</v>
      </c>
      <c r="AD40" s="7">
        <v>9495750133</v>
      </c>
      <c r="AE40" s="7" t="s">
        <v>311</v>
      </c>
      <c r="AF40" s="5" t="s">
        <v>71</v>
      </c>
      <c r="AG40" s="5" t="s">
        <v>72</v>
      </c>
      <c r="AH40" s="5" t="s">
        <v>73</v>
      </c>
      <c r="AI40" s="7" t="s">
        <v>313</v>
      </c>
      <c r="AJ40" s="7">
        <v>9495750133</v>
      </c>
      <c r="AK40" s="5" t="s">
        <v>74</v>
      </c>
      <c r="AO40" s="7" t="s">
        <v>312</v>
      </c>
      <c r="AP40" s="7">
        <v>9495750133</v>
      </c>
      <c r="AQ40" s="5" t="s">
        <v>76</v>
      </c>
      <c r="AR40" s="7" t="s">
        <v>314</v>
      </c>
      <c r="AS40" s="7">
        <v>9495750133</v>
      </c>
      <c r="BK40" s="5" t="s">
        <v>75</v>
      </c>
      <c r="BL40" s="5" t="s">
        <v>76</v>
      </c>
      <c r="BM40" s="7">
        <v>284</v>
      </c>
    </row>
    <row r="41" spans="1:65" s="5" customFormat="1" x14ac:dyDescent="0.25">
      <c r="A41" s="5">
        <v>925</v>
      </c>
      <c r="B41" s="6">
        <v>44348</v>
      </c>
      <c r="C41" s="7" t="s">
        <v>315</v>
      </c>
      <c r="F41" s="6">
        <v>38718</v>
      </c>
      <c r="G41" s="7" t="s">
        <v>128</v>
      </c>
      <c r="H41" s="7" t="s">
        <v>91</v>
      </c>
      <c r="I41" s="5" t="s">
        <v>65</v>
      </c>
      <c r="L41" s="5" t="s">
        <v>66</v>
      </c>
      <c r="M41" s="5" t="s">
        <v>67</v>
      </c>
      <c r="N41" s="5" t="s">
        <v>68</v>
      </c>
      <c r="O41" s="7" t="s">
        <v>69</v>
      </c>
      <c r="P41" s="7" t="s">
        <v>79</v>
      </c>
      <c r="Q41" s="7" t="s">
        <v>316</v>
      </c>
      <c r="R41" s="7" t="s">
        <v>317</v>
      </c>
      <c r="S41" s="5" t="s">
        <v>71</v>
      </c>
      <c r="T41" s="5" t="s">
        <v>72</v>
      </c>
      <c r="V41" s="5" t="s">
        <v>73</v>
      </c>
      <c r="AC41" s="7" t="s">
        <v>318</v>
      </c>
      <c r="AD41" s="7">
        <v>8281130219</v>
      </c>
      <c r="AE41" s="7" t="s">
        <v>317</v>
      </c>
      <c r="AF41" s="5" t="s">
        <v>71</v>
      </c>
      <c r="AG41" s="5" t="s">
        <v>72</v>
      </c>
      <c r="AH41" s="5" t="s">
        <v>73</v>
      </c>
      <c r="AI41" s="7" t="s">
        <v>319</v>
      </c>
      <c r="AJ41" s="7">
        <v>8281130219</v>
      </c>
      <c r="AK41" s="5" t="s">
        <v>74</v>
      </c>
      <c r="AO41" s="7" t="s">
        <v>318</v>
      </c>
      <c r="AP41" s="7">
        <v>9447122532</v>
      </c>
      <c r="AQ41" s="5" t="s">
        <v>76</v>
      </c>
      <c r="AR41" s="7" t="s">
        <v>320</v>
      </c>
      <c r="AS41" s="7">
        <v>8281130219</v>
      </c>
      <c r="BK41" s="5" t="s">
        <v>75</v>
      </c>
      <c r="BL41" s="5" t="s">
        <v>76</v>
      </c>
      <c r="BM41" s="7">
        <v>1069</v>
      </c>
    </row>
    <row r="42" spans="1:65" s="5" customFormat="1" x14ac:dyDescent="0.25">
      <c r="A42" s="5">
        <v>926</v>
      </c>
      <c r="B42" s="6">
        <v>44348</v>
      </c>
      <c r="C42" s="7" t="s">
        <v>321</v>
      </c>
      <c r="F42" s="6">
        <v>38718</v>
      </c>
      <c r="G42" s="7" t="s">
        <v>128</v>
      </c>
      <c r="H42" s="7" t="s">
        <v>91</v>
      </c>
      <c r="I42" s="5" t="s">
        <v>65</v>
      </c>
      <c r="L42" s="5" t="s">
        <v>66</v>
      </c>
      <c r="M42" s="5" t="s">
        <v>67</v>
      </c>
      <c r="N42" s="5" t="s">
        <v>68</v>
      </c>
      <c r="O42" s="7" t="s">
        <v>81</v>
      </c>
      <c r="P42" s="7" t="s">
        <v>82</v>
      </c>
      <c r="Q42" s="7" t="s">
        <v>322</v>
      </c>
      <c r="R42" s="7" t="s">
        <v>323</v>
      </c>
      <c r="S42" s="5" t="s">
        <v>71</v>
      </c>
      <c r="T42" s="5" t="s">
        <v>72</v>
      </c>
      <c r="V42" s="5" t="s">
        <v>73</v>
      </c>
      <c r="AC42" s="7" t="s">
        <v>324</v>
      </c>
      <c r="AD42" s="7">
        <v>9747557983</v>
      </c>
      <c r="AE42" s="7" t="s">
        <v>323</v>
      </c>
      <c r="AF42" s="5" t="s">
        <v>71</v>
      </c>
      <c r="AG42" s="5" t="s">
        <v>72</v>
      </c>
      <c r="AH42" s="5" t="s">
        <v>73</v>
      </c>
      <c r="AI42" s="7" t="s">
        <v>325</v>
      </c>
      <c r="AJ42" s="7">
        <v>9747557983</v>
      </c>
      <c r="AK42" s="5" t="s">
        <v>74</v>
      </c>
      <c r="AO42" s="7" t="s">
        <v>324</v>
      </c>
      <c r="AP42" s="7">
        <v>9526017603</v>
      </c>
      <c r="AQ42" s="5" t="s">
        <v>76</v>
      </c>
      <c r="AR42" s="7" t="s">
        <v>326</v>
      </c>
      <c r="AS42" s="7">
        <v>9747557983</v>
      </c>
      <c r="BK42" s="5" t="s">
        <v>75</v>
      </c>
      <c r="BL42" s="5" t="s">
        <v>76</v>
      </c>
      <c r="BM42" s="7">
        <v>286</v>
      </c>
    </row>
    <row r="43" spans="1:65" s="5" customFormat="1" x14ac:dyDescent="0.25">
      <c r="A43" s="5">
        <v>927</v>
      </c>
      <c r="B43" s="6">
        <v>44348</v>
      </c>
      <c r="C43" s="7" t="s">
        <v>327</v>
      </c>
      <c r="F43" s="6">
        <v>38718</v>
      </c>
      <c r="G43" s="7" t="s">
        <v>128</v>
      </c>
      <c r="H43" s="7" t="s">
        <v>102</v>
      </c>
      <c r="I43" s="5" t="s">
        <v>80</v>
      </c>
      <c r="L43" s="5" t="s">
        <v>66</v>
      </c>
      <c r="M43" s="5" t="s">
        <v>67</v>
      </c>
      <c r="N43" s="5" t="s">
        <v>68</v>
      </c>
      <c r="O43" s="7" t="s">
        <v>69</v>
      </c>
      <c r="P43" s="7" t="s">
        <v>78</v>
      </c>
      <c r="Q43" s="7" t="s">
        <v>117</v>
      </c>
      <c r="R43" s="7" t="s">
        <v>117</v>
      </c>
      <c r="S43" s="5" t="s">
        <v>71</v>
      </c>
      <c r="T43" s="5" t="s">
        <v>72</v>
      </c>
      <c r="V43" s="5" t="s">
        <v>73</v>
      </c>
      <c r="AC43" s="7" t="s">
        <v>118</v>
      </c>
      <c r="AD43" s="7">
        <v>9605705145</v>
      </c>
      <c r="AE43" s="7" t="s">
        <v>117</v>
      </c>
      <c r="AF43" s="5" t="s">
        <v>71</v>
      </c>
      <c r="AG43" s="5" t="s">
        <v>72</v>
      </c>
      <c r="AH43" s="5" t="s">
        <v>73</v>
      </c>
      <c r="AI43" s="7" t="s">
        <v>328</v>
      </c>
      <c r="AJ43" s="7">
        <v>9605705145</v>
      </c>
      <c r="AK43" s="5" t="s">
        <v>74</v>
      </c>
      <c r="AO43" s="7" t="s">
        <v>119</v>
      </c>
      <c r="AP43" s="7">
        <v>9605705145</v>
      </c>
      <c r="AQ43" s="5" t="s">
        <v>76</v>
      </c>
      <c r="AR43" s="7" t="s">
        <v>120</v>
      </c>
      <c r="AS43" s="7">
        <v>9074458128</v>
      </c>
      <c r="BK43" s="5" t="s">
        <v>75</v>
      </c>
      <c r="BL43" s="5" t="s">
        <v>76</v>
      </c>
      <c r="BM43" s="7">
        <v>1330</v>
      </c>
    </row>
    <row r="44" spans="1:65" s="5" customFormat="1" x14ac:dyDescent="0.25">
      <c r="A44" s="5">
        <v>928</v>
      </c>
      <c r="B44" s="6">
        <v>44348</v>
      </c>
      <c r="C44" s="7" t="s">
        <v>329</v>
      </c>
      <c r="F44" s="6">
        <v>38718</v>
      </c>
      <c r="G44" s="7" t="s">
        <v>128</v>
      </c>
      <c r="H44" s="7" t="s">
        <v>102</v>
      </c>
      <c r="I44" s="5" t="s">
        <v>80</v>
      </c>
      <c r="L44" s="5" t="s">
        <v>66</v>
      </c>
      <c r="M44" s="5" t="s">
        <v>67</v>
      </c>
      <c r="N44" s="5" t="s">
        <v>68</v>
      </c>
      <c r="O44" s="7" t="s">
        <v>69</v>
      </c>
      <c r="P44" s="7" t="s">
        <v>86</v>
      </c>
      <c r="Q44" s="7" t="s">
        <v>330</v>
      </c>
      <c r="R44" s="7" t="s">
        <v>330</v>
      </c>
      <c r="S44" s="5" t="s">
        <v>71</v>
      </c>
      <c r="T44" s="5" t="s">
        <v>72</v>
      </c>
      <c r="V44" s="5" t="s">
        <v>73</v>
      </c>
      <c r="AC44" s="7" t="s">
        <v>331</v>
      </c>
      <c r="AD44" s="7">
        <v>9497579030</v>
      </c>
      <c r="AE44" s="7" t="s">
        <v>330</v>
      </c>
      <c r="AF44" s="5" t="s">
        <v>71</v>
      </c>
      <c r="AG44" s="5" t="s">
        <v>72</v>
      </c>
      <c r="AH44" s="5" t="s">
        <v>73</v>
      </c>
      <c r="AI44" s="7" t="s">
        <v>332</v>
      </c>
      <c r="AJ44" s="7">
        <v>9497579030</v>
      </c>
      <c r="AK44" s="5" t="s">
        <v>74</v>
      </c>
      <c r="AO44" s="7" t="s">
        <v>331</v>
      </c>
      <c r="AP44" s="7">
        <v>9497579030</v>
      </c>
      <c r="AQ44" s="5" t="s">
        <v>76</v>
      </c>
      <c r="AR44" s="7" t="s">
        <v>333</v>
      </c>
      <c r="AS44" s="7">
        <v>9497579030</v>
      </c>
      <c r="BK44" s="5" t="s">
        <v>75</v>
      </c>
      <c r="BL44" s="5" t="s">
        <v>76</v>
      </c>
      <c r="BM44" s="7">
        <v>1269</v>
      </c>
    </row>
    <row r="45" spans="1:65" s="5" customFormat="1" x14ac:dyDescent="0.25">
      <c r="A45" s="5">
        <v>929</v>
      </c>
      <c r="B45" s="6">
        <v>44348</v>
      </c>
      <c r="C45" s="7" t="s">
        <v>334</v>
      </c>
      <c r="F45" s="6">
        <v>38718</v>
      </c>
      <c r="G45" s="7" t="s">
        <v>128</v>
      </c>
      <c r="H45" s="7" t="s">
        <v>102</v>
      </c>
      <c r="I45" s="5" t="s">
        <v>65</v>
      </c>
      <c r="L45" s="5" t="s">
        <v>66</v>
      </c>
      <c r="M45" s="5" t="s">
        <v>67</v>
      </c>
      <c r="N45" s="5" t="s">
        <v>68</v>
      </c>
      <c r="O45" s="7" t="s">
        <v>69</v>
      </c>
      <c r="P45" s="7" t="s">
        <v>70</v>
      </c>
      <c r="Q45" s="7" t="s">
        <v>335</v>
      </c>
      <c r="R45" s="7" t="s">
        <v>336</v>
      </c>
      <c r="S45" s="5" t="s">
        <v>71</v>
      </c>
      <c r="T45" s="5" t="s">
        <v>72</v>
      </c>
      <c r="V45" s="5" t="s">
        <v>73</v>
      </c>
      <c r="AC45" s="7" t="s">
        <v>337</v>
      </c>
      <c r="AD45" s="7">
        <v>8606748387</v>
      </c>
      <c r="AE45" s="7" t="s">
        <v>336</v>
      </c>
      <c r="AF45" s="5" t="s">
        <v>71</v>
      </c>
      <c r="AG45" s="5" t="s">
        <v>72</v>
      </c>
      <c r="AH45" s="5" t="s">
        <v>73</v>
      </c>
      <c r="AI45" s="7" t="s">
        <v>338</v>
      </c>
      <c r="AJ45" s="7">
        <v>8606748387</v>
      </c>
      <c r="AK45" s="5" t="s">
        <v>74</v>
      </c>
      <c r="AO45" s="7" t="s">
        <v>337</v>
      </c>
      <c r="AP45" s="7">
        <v>9495109980</v>
      </c>
      <c r="AQ45" s="5" t="s">
        <v>76</v>
      </c>
      <c r="AR45" s="7" t="s">
        <v>339</v>
      </c>
      <c r="AS45" s="7">
        <v>9497087133</v>
      </c>
      <c r="BK45" s="5" t="s">
        <v>75</v>
      </c>
      <c r="BL45" s="5" t="s">
        <v>76</v>
      </c>
      <c r="BM45" s="7">
        <v>246</v>
      </c>
    </row>
    <row r="46" spans="1:65" s="5" customFormat="1" x14ac:dyDescent="0.25">
      <c r="A46" s="5">
        <v>930</v>
      </c>
      <c r="B46" s="6">
        <v>44348</v>
      </c>
      <c r="C46" s="7" t="s">
        <v>340</v>
      </c>
      <c r="F46" s="6">
        <v>38718</v>
      </c>
      <c r="G46" s="7" t="s">
        <v>128</v>
      </c>
      <c r="H46" s="7" t="s">
        <v>102</v>
      </c>
      <c r="I46" s="5" t="s">
        <v>65</v>
      </c>
      <c r="L46" s="5" t="s">
        <v>66</v>
      </c>
      <c r="M46" s="5" t="s">
        <v>67</v>
      </c>
      <c r="N46" s="5" t="s">
        <v>68</v>
      </c>
      <c r="O46" s="7" t="s">
        <v>69</v>
      </c>
      <c r="P46" s="7" t="s">
        <v>84</v>
      </c>
      <c r="Q46" s="7" t="s">
        <v>341</v>
      </c>
      <c r="R46" s="7" t="s">
        <v>342</v>
      </c>
      <c r="S46" s="5" t="s">
        <v>71</v>
      </c>
      <c r="T46" s="5" t="s">
        <v>72</v>
      </c>
      <c r="V46" s="5" t="s">
        <v>73</v>
      </c>
      <c r="AC46" s="7" t="s">
        <v>343</v>
      </c>
      <c r="AD46" s="7">
        <v>9495188711</v>
      </c>
      <c r="AE46" s="7" t="s">
        <v>342</v>
      </c>
      <c r="AF46" s="5" t="s">
        <v>71</v>
      </c>
      <c r="AG46" s="5" t="s">
        <v>72</v>
      </c>
      <c r="AH46" s="5" t="s">
        <v>73</v>
      </c>
      <c r="AI46" s="7" t="s">
        <v>344</v>
      </c>
      <c r="AJ46" s="7">
        <v>9495188711</v>
      </c>
      <c r="AK46" s="5" t="s">
        <v>74</v>
      </c>
      <c r="AO46" s="7" t="s">
        <v>343</v>
      </c>
      <c r="AP46" s="7">
        <v>9495188711</v>
      </c>
      <c r="AQ46" s="5" t="s">
        <v>76</v>
      </c>
      <c r="AR46" s="7" t="s">
        <v>345</v>
      </c>
      <c r="AS46" s="7">
        <v>9847322822</v>
      </c>
      <c r="BK46" s="5" t="s">
        <v>75</v>
      </c>
      <c r="BL46" s="5" t="s">
        <v>76</v>
      </c>
      <c r="BM46" s="7">
        <v>248</v>
      </c>
    </row>
    <row r="47" spans="1:65" s="5" customFormat="1" x14ac:dyDescent="0.25">
      <c r="A47" s="5">
        <v>931</v>
      </c>
      <c r="B47" s="6">
        <v>44348</v>
      </c>
      <c r="C47" s="7" t="s">
        <v>346</v>
      </c>
      <c r="F47" s="6">
        <v>38718</v>
      </c>
      <c r="G47" s="7" t="s">
        <v>128</v>
      </c>
      <c r="H47" s="7" t="s">
        <v>102</v>
      </c>
      <c r="I47" s="5" t="s">
        <v>65</v>
      </c>
      <c r="L47" s="5" t="s">
        <v>66</v>
      </c>
      <c r="M47" s="5" t="s">
        <v>67</v>
      </c>
      <c r="N47" s="5" t="s">
        <v>68</v>
      </c>
      <c r="O47" s="7" t="s">
        <v>81</v>
      </c>
      <c r="P47" s="7" t="s">
        <v>82</v>
      </c>
      <c r="Q47" s="7" t="s">
        <v>347</v>
      </c>
      <c r="R47" s="7" t="s">
        <v>347</v>
      </c>
      <c r="S47" s="5" t="s">
        <v>71</v>
      </c>
      <c r="T47" s="5" t="s">
        <v>72</v>
      </c>
      <c r="V47" s="5" t="s">
        <v>73</v>
      </c>
      <c r="AC47" s="7" t="s">
        <v>348</v>
      </c>
      <c r="AD47" s="7">
        <v>9496723171</v>
      </c>
      <c r="AE47" s="7" t="s">
        <v>347</v>
      </c>
      <c r="AF47" s="5" t="s">
        <v>71</v>
      </c>
      <c r="AG47" s="5" t="s">
        <v>72</v>
      </c>
      <c r="AH47" s="5" t="s">
        <v>73</v>
      </c>
      <c r="AI47" s="7" t="s">
        <v>349</v>
      </c>
      <c r="AJ47" s="7">
        <v>9496723171</v>
      </c>
      <c r="AK47" s="5" t="s">
        <v>74</v>
      </c>
      <c r="AO47" s="7" t="s">
        <v>348</v>
      </c>
      <c r="AP47" s="7">
        <v>9496723171</v>
      </c>
      <c r="AQ47" s="5" t="s">
        <v>76</v>
      </c>
      <c r="AR47" s="7" t="s">
        <v>350</v>
      </c>
      <c r="AS47" s="7">
        <v>9496723171</v>
      </c>
      <c r="BK47" s="5" t="s">
        <v>75</v>
      </c>
      <c r="BL47" s="5" t="s">
        <v>76</v>
      </c>
      <c r="BM47" s="7">
        <v>1323</v>
      </c>
    </row>
    <row r="48" spans="1:65" s="5" customFormat="1" x14ac:dyDescent="0.25">
      <c r="A48" s="5">
        <v>932</v>
      </c>
      <c r="B48" s="6">
        <v>44348</v>
      </c>
      <c r="C48" s="7" t="s">
        <v>351</v>
      </c>
      <c r="F48" s="6">
        <v>38718</v>
      </c>
      <c r="G48" s="7" t="s">
        <v>128</v>
      </c>
      <c r="H48" s="7" t="s">
        <v>102</v>
      </c>
      <c r="I48" s="5" t="s">
        <v>65</v>
      </c>
      <c r="L48" s="5" t="s">
        <v>66</v>
      </c>
      <c r="M48" s="5" t="s">
        <v>67</v>
      </c>
      <c r="N48" s="5" t="s">
        <v>68</v>
      </c>
      <c r="O48" s="7" t="s">
        <v>69</v>
      </c>
      <c r="P48" s="7" t="s">
        <v>84</v>
      </c>
      <c r="Q48" s="7" t="s">
        <v>352</v>
      </c>
      <c r="R48" s="7" t="s">
        <v>353</v>
      </c>
      <c r="S48" s="5" t="s">
        <v>71</v>
      </c>
      <c r="T48" s="5" t="s">
        <v>72</v>
      </c>
      <c r="V48" s="5" t="s">
        <v>73</v>
      </c>
      <c r="AC48" s="7" t="s">
        <v>354</v>
      </c>
      <c r="AD48" s="7">
        <v>9544522749</v>
      </c>
      <c r="AE48" s="7" t="s">
        <v>353</v>
      </c>
      <c r="AF48" s="5" t="s">
        <v>71</v>
      </c>
      <c r="AG48" s="5" t="s">
        <v>72</v>
      </c>
      <c r="AH48" s="5" t="s">
        <v>73</v>
      </c>
      <c r="AI48" s="7" t="s">
        <v>355</v>
      </c>
      <c r="AJ48" s="7">
        <v>9544522749</v>
      </c>
      <c r="AK48" s="5" t="s">
        <v>74</v>
      </c>
      <c r="AO48" s="7" t="s">
        <v>354</v>
      </c>
      <c r="AP48" s="7">
        <v>9544522749</v>
      </c>
      <c r="AQ48" s="5" t="s">
        <v>76</v>
      </c>
      <c r="AR48" s="7" t="s">
        <v>110</v>
      </c>
      <c r="AS48" s="7">
        <v>9544522749</v>
      </c>
      <c r="BK48" s="5" t="s">
        <v>75</v>
      </c>
      <c r="BL48" s="5" t="s">
        <v>76</v>
      </c>
      <c r="BM48" s="7">
        <v>1275</v>
      </c>
    </row>
    <row r="49" spans="1:66" s="5" customFormat="1" x14ac:dyDescent="0.25">
      <c r="A49" s="5">
        <v>933</v>
      </c>
      <c r="B49" s="6">
        <v>44348</v>
      </c>
      <c r="C49" s="7" t="s">
        <v>356</v>
      </c>
      <c r="F49" s="6">
        <v>38718</v>
      </c>
      <c r="G49" s="7" t="s">
        <v>128</v>
      </c>
      <c r="H49" s="7" t="s">
        <v>102</v>
      </c>
      <c r="I49" s="5" t="s">
        <v>65</v>
      </c>
      <c r="L49" s="5" t="s">
        <v>66</v>
      </c>
      <c r="M49" s="5" t="s">
        <v>67</v>
      </c>
      <c r="N49" s="5" t="s">
        <v>68</v>
      </c>
      <c r="O49" s="7" t="s">
        <v>69</v>
      </c>
      <c r="P49" s="7" t="s">
        <v>70</v>
      </c>
      <c r="Q49" s="7" t="s">
        <v>357</v>
      </c>
      <c r="R49" s="7" t="s">
        <v>358</v>
      </c>
      <c r="S49" s="5" t="s">
        <v>71</v>
      </c>
      <c r="T49" s="5" t="s">
        <v>72</v>
      </c>
      <c r="V49" s="5" t="s">
        <v>73</v>
      </c>
      <c r="AC49" s="7" t="s">
        <v>359</v>
      </c>
      <c r="AD49" s="7">
        <v>9495165914</v>
      </c>
      <c r="AE49" s="7" t="s">
        <v>358</v>
      </c>
      <c r="AF49" s="5" t="s">
        <v>71</v>
      </c>
      <c r="AG49" s="5" t="s">
        <v>72</v>
      </c>
      <c r="AH49" s="5" t="s">
        <v>73</v>
      </c>
      <c r="AI49" s="7" t="s">
        <v>360</v>
      </c>
      <c r="AJ49" s="7">
        <v>9495165914</v>
      </c>
      <c r="AK49" s="5" t="s">
        <v>74</v>
      </c>
      <c r="AO49" s="7" t="s">
        <v>359</v>
      </c>
      <c r="AP49" s="7">
        <v>8289825914</v>
      </c>
      <c r="AQ49" s="5" t="s">
        <v>76</v>
      </c>
      <c r="AR49" s="7" t="s">
        <v>361</v>
      </c>
      <c r="AS49" s="7">
        <v>9495165914</v>
      </c>
      <c r="BK49" s="5" t="s">
        <v>75</v>
      </c>
      <c r="BL49" s="5" t="s">
        <v>76</v>
      </c>
      <c r="BM49" s="7">
        <v>253</v>
      </c>
    </row>
    <row r="50" spans="1:66" s="5" customFormat="1" x14ac:dyDescent="0.25">
      <c r="A50" s="5">
        <v>934</v>
      </c>
      <c r="B50" s="6">
        <v>44348</v>
      </c>
      <c r="C50" s="7" t="s">
        <v>362</v>
      </c>
      <c r="F50" s="6">
        <v>38718</v>
      </c>
      <c r="G50" s="7" t="s">
        <v>128</v>
      </c>
      <c r="H50" s="7" t="s">
        <v>102</v>
      </c>
      <c r="I50" s="5" t="s">
        <v>80</v>
      </c>
      <c r="L50" s="5" t="s">
        <v>66</v>
      </c>
      <c r="M50" s="5" t="s">
        <v>67</v>
      </c>
      <c r="N50" s="5" t="s">
        <v>68</v>
      </c>
      <c r="O50" s="7" t="s">
        <v>69</v>
      </c>
      <c r="P50" s="7" t="s">
        <v>78</v>
      </c>
      <c r="Q50" s="7" t="s">
        <v>363</v>
      </c>
      <c r="R50" s="7" t="s">
        <v>364</v>
      </c>
      <c r="S50" s="5" t="s">
        <v>71</v>
      </c>
      <c r="T50" s="5" t="s">
        <v>72</v>
      </c>
      <c r="V50" s="5" t="s">
        <v>73</v>
      </c>
      <c r="AC50" s="7" t="s">
        <v>365</v>
      </c>
      <c r="AD50" s="7">
        <v>9495826716</v>
      </c>
      <c r="AE50" s="7" t="s">
        <v>364</v>
      </c>
      <c r="AF50" s="5" t="s">
        <v>71</v>
      </c>
      <c r="AG50" s="5" t="s">
        <v>72</v>
      </c>
      <c r="AH50" s="5" t="s">
        <v>73</v>
      </c>
      <c r="AI50" s="7" t="s">
        <v>366</v>
      </c>
      <c r="AJ50" s="7">
        <v>9495826716</v>
      </c>
      <c r="AK50" s="5" t="s">
        <v>74</v>
      </c>
      <c r="AO50" s="7" t="s">
        <v>365</v>
      </c>
      <c r="AP50" s="7">
        <v>9446724482</v>
      </c>
      <c r="AQ50" s="5" t="s">
        <v>76</v>
      </c>
      <c r="AR50" s="7" t="s">
        <v>367</v>
      </c>
      <c r="AS50" s="7">
        <v>9446724482</v>
      </c>
      <c r="BK50" s="5" t="s">
        <v>75</v>
      </c>
      <c r="BL50" s="5" t="s">
        <v>76</v>
      </c>
      <c r="BM50" s="7">
        <v>1084</v>
      </c>
    </row>
    <row r="51" spans="1:66" s="5" customFormat="1" x14ac:dyDescent="0.25">
      <c r="A51" s="5">
        <v>935</v>
      </c>
      <c r="B51" s="6">
        <v>44348</v>
      </c>
      <c r="C51" s="7" t="s">
        <v>368</v>
      </c>
      <c r="F51" s="6">
        <v>38718</v>
      </c>
      <c r="G51" s="7" t="s">
        <v>128</v>
      </c>
      <c r="H51" s="7" t="s">
        <v>102</v>
      </c>
      <c r="I51" s="5" t="s">
        <v>65</v>
      </c>
      <c r="L51" s="5" t="s">
        <v>66</v>
      </c>
      <c r="M51" s="5" t="s">
        <v>67</v>
      </c>
      <c r="N51" s="5" t="s">
        <v>68</v>
      </c>
      <c r="O51" s="7" t="s">
        <v>81</v>
      </c>
      <c r="P51" s="7" t="s">
        <v>83</v>
      </c>
      <c r="Q51" s="7" t="s">
        <v>369</v>
      </c>
      <c r="R51" s="7" t="s">
        <v>370</v>
      </c>
      <c r="S51" s="5" t="s">
        <v>71</v>
      </c>
      <c r="T51" s="5" t="s">
        <v>72</v>
      </c>
      <c r="V51" s="5" t="s">
        <v>73</v>
      </c>
      <c r="AC51" s="7" t="s">
        <v>371</v>
      </c>
      <c r="AD51" s="7">
        <v>9847450858</v>
      </c>
      <c r="AE51" s="7" t="s">
        <v>370</v>
      </c>
      <c r="AF51" s="5" t="s">
        <v>71</v>
      </c>
      <c r="AG51" s="5" t="s">
        <v>72</v>
      </c>
      <c r="AH51" s="5" t="s">
        <v>73</v>
      </c>
      <c r="AI51" s="7" t="s">
        <v>372</v>
      </c>
      <c r="AJ51" s="7">
        <v>9847450858</v>
      </c>
      <c r="AK51" s="5" t="s">
        <v>74</v>
      </c>
      <c r="AO51" s="7" t="s">
        <v>371</v>
      </c>
      <c r="AP51" s="7">
        <v>9847450858</v>
      </c>
      <c r="AQ51" s="5" t="s">
        <v>76</v>
      </c>
      <c r="AR51" s="7" t="s">
        <v>373</v>
      </c>
      <c r="AS51" s="7">
        <v>9847450858</v>
      </c>
      <c r="BK51" s="5" t="s">
        <v>75</v>
      </c>
      <c r="BL51" s="5" t="s">
        <v>76</v>
      </c>
      <c r="BM51" s="7">
        <v>257</v>
      </c>
    </row>
    <row r="52" spans="1:66" s="5" customFormat="1" x14ac:dyDescent="0.25">
      <c r="A52" s="5">
        <v>936</v>
      </c>
      <c r="B52" s="6">
        <v>44348</v>
      </c>
      <c r="C52" s="7" t="s">
        <v>374</v>
      </c>
      <c r="F52" s="6">
        <v>38718</v>
      </c>
      <c r="G52" s="7" t="s">
        <v>128</v>
      </c>
      <c r="H52" s="7" t="s">
        <v>102</v>
      </c>
      <c r="I52" s="5" t="s">
        <v>65</v>
      </c>
      <c r="L52" s="5" t="s">
        <v>66</v>
      </c>
      <c r="M52" s="5" t="s">
        <v>67</v>
      </c>
      <c r="N52" s="5" t="s">
        <v>68</v>
      </c>
      <c r="O52" s="7" t="s">
        <v>69</v>
      </c>
      <c r="P52" s="7" t="s">
        <v>70</v>
      </c>
      <c r="Q52" s="7" t="s">
        <v>115</v>
      </c>
      <c r="R52" s="7" t="s">
        <v>375</v>
      </c>
      <c r="S52" s="5" t="s">
        <v>71</v>
      </c>
      <c r="T52" s="5" t="s">
        <v>72</v>
      </c>
      <c r="V52" s="5" t="s">
        <v>73</v>
      </c>
      <c r="AC52" s="7" t="s">
        <v>116</v>
      </c>
      <c r="AD52" s="7">
        <v>8304994577</v>
      </c>
      <c r="AE52" s="7" t="s">
        <v>375</v>
      </c>
      <c r="AF52" s="5" t="s">
        <v>71</v>
      </c>
      <c r="AG52" s="5" t="s">
        <v>72</v>
      </c>
      <c r="AH52" s="5" t="s">
        <v>73</v>
      </c>
      <c r="AI52" s="7" t="s">
        <v>376</v>
      </c>
      <c r="AJ52" s="7">
        <v>8304994577</v>
      </c>
      <c r="AK52" s="5" t="s">
        <v>74</v>
      </c>
      <c r="AO52" s="7" t="s">
        <v>116</v>
      </c>
      <c r="AP52" s="7">
        <v>9447356761</v>
      </c>
      <c r="AQ52" s="5" t="s">
        <v>76</v>
      </c>
      <c r="AR52" s="7" t="s">
        <v>377</v>
      </c>
      <c r="AS52" s="7">
        <v>9846899761</v>
      </c>
      <c r="BK52" s="5" t="s">
        <v>75</v>
      </c>
      <c r="BL52" s="5" t="s">
        <v>76</v>
      </c>
      <c r="BM52" s="7">
        <v>345</v>
      </c>
    </row>
    <row r="53" spans="1:66" s="5" customFormat="1" x14ac:dyDescent="0.25">
      <c r="A53" s="5">
        <v>937</v>
      </c>
      <c r="B53" s="6">
        <v>44348</v>
      </c>
      <c r="C53" s="7" t="s">
        <v>378</v>
      </c>
      <c r="F53" s="6">
        <v>38718</v>
      </c>
      <c r="G53" s="7" t="s">
        <v>128</v>
      </c>
      <c r="H53" s="7" t="s">
        <v>102</v>
      </c>
      <c r="I53" s="5" t="s">
        <v>80</v>
      </c>
      <c r="L53" s="5" t="s">
        <v>66</v>
      </c>
      <c r="M53" s="5" t="s">
        <v>67</v>
      </c>
      <c r="N53" s="5" t="s">
        <v>68</v>
      </c>
      <c r="O53" s="7" t="s">
        <v>69</v>
      </c>
      <c r="P53" s="7" t="s">
        <v>70</v>
      </c>
      <c r="Q53" s="7" t="s">
        <v>379</v>
      </c>
      <c r="R53" s="7" t="s">
        <v>380</v>
      </c>
      <c r="S53" s="5" t="s">
        <v>71</v>
      </c>
      <c r="T53" s="5" t="s">
        <v>72</v>
      </c>
      <c r="V53" s="5" t="s">
        <v>73</v>
      </c>
      <c r="AC53" s="7" t="s">
        <v>381</v>
      </c>
      <c r="AD53" s="7">
        <v>9947884939</v>
      </c>
      <c r="AE53" s="7" t="s">
        <v>380</v>
      </c>
      <c r="AF53" s="5" t="s">
        <v>71</v>
      </c>
      <c r="AG53" s="5" t="s">
        <v>72</v>
      </c>
      <c r="AH53" s="5" t="s">
        <v>73</v>
      </c>
      <c r="AI53" s="7" t="s">
        <v>382</v>
      </c>
      <c r="AJ53" s="7">
        <v>9947884939</v>
      </c>
      <c r="AK53" s="5" t="s">
        <v>74</v>
      </c>
      <c r="AO53" s="7" t="s">
        <v>381</v>
      </c>
      <c r="AP53" s="7">
        <v>9947884939</v>
      </c>
      <c r="AQ53" s="5" t="s">
        <v>76</v>
      </c>
      <c r="AR53" s="7" t="s">
        <v>383</v>
      </c>
      <c r="AS53" s="7">
        <v>9947884939</v>
      </c>
      <c r="BK53" s="5" t="s">
        <v>75</v>
      </c>
      <c r="BL53" s="5" t="s">
        <v>76</v>
      </c>
      <c r="BM53" s="7">
        <v>704</v>
      </c>
    </row>
    <row r="54" spans="1:66" s="5" customFormat="1" x14ac:dyDescent="0.25">
      <c r="A54" s="5">
        <v>938</v>
      </c>
      <c r="B54" s="6">
        <v>44348</v>
      </c>
      <c r="C54" s="7" t="s">
        <v>384</v>
      </c>
      <c r="F54" s="6">
        <v>38718</v>
      </c>
      <c r="G54" s="7" t="s">
        <v>128</v>
      </c>
      <c r="H54" s="7" t="s">
        <v>102</v>
      </c>
      <c r="I54" s="5" t="s">
        <v>65</v>
      </c>
      <c r="L54" s="5" t="s">
        <v>66</v>
      </c>
      <c r="M54" s="5" t="s">
        <v>67</v>
      </c>
      <c r="N54" s="5" t="s">
        <v>68</v>
      </c>
      <c r="O54" s="7" t="s">
        <v>69</v>
      </c>
      <c r="P54" s="7" t="s">
        <v>86</v>
      </c>
      <c r="Q54" s="7" t="s">
        <v>385</v>
      </c>
      <c r="R54" s="7" t="s">
        <v>386</v>
      </c>
      <c r="S54" s="5" t="s">
        <v>71</v>
      </c>
      <c r="T54" s="5" t="s">
        <v>72</v>
      </c>
      <c r="V54" s="5" t="s">
        <v>73</v>
      </c>
      <c r="AC54" s="7" t="s">
        <v>387</v>
      </c>
      <c r="AD54" s="7">
        <v>9747025235</v>
      </c>
      <c r="AE54" s="7" t="s">
        <v>386</v>
      </c>
      <c r="AF54" s="5" t="s">
        <v>71</v>
      </c>
      <c r="AG54" s="5" t="s">
        <v>72</v>
      </c>
      <c r="AH54" s="5" t="s">
        <v>73</v>
      </c>
      <c r="AI54" s="7" t="s">
        <v>388</v>
      </c>
      <c r="AJ54" s="7">
        <v>9747025235</v>
      </c>
      <c r="AK54" s="5" t="s">
        <v>74</v>
      </c>
      <c r="AO54" s="7" t="s">
        <v>387</v>
      </c>
      <c r="AP54" s="7">
        <v>9447868529</v>
      </c>
      <c r="AQ54" s="5" t="s">
        <v>76</v>
      </c>
      <c r="AR54" s="7" t="s">
        <v>389</v>
      </c>
      <c r="AS54" s="7">
        <v>9447868529</v>
      </c>
      <c r="BK54" s="5" t="s">
        <v>75</v>
      </c>
      <c r="BL54" s="5" t="s">
        <v>76</v>
      </c>
      <c r="BM54" s="7">
        <v>263</v>
      </c>
    </row>
    <row r="55" spans="1:66" s="5" customFormat="1" x14ac:dyDescent="0.25">
      <c r="A55" s="5">
        <v>939</v>
      </c>
      <c r="B55" s="6">
        <v>44348</v>
      </c>
      <c r="C55" s="7" t="s">
        <v>390</v>
      </c>
      <c r="F55" s="6">
        <v>38718</v>
      </c>
      <c r="G55" s="7" t="s">
        <v>128</v>
      </c>
      <c r="H55" s="7" t="s">
        <v>102</v>
      </c>
      <c r="I55" s="5" t="s">
        <v>80</v>
      </c>
      <c r="L55" s="5" t="s">
        <v>66</v>
      </c>
      <c r="M55" s="5" t="s">
        <v>67</v>
      </c>
      <c r="N55" s="5" t="s">
        <v>68</v>
      </c>
      <c r="O55" s="7" t="s">
        <v>81</v>
      </c>
      <c r="P55" s="7" t="s">
        <v>83</v>
      </c>
      <c r="Q55" s="7" t="s">
        <v>391</v>
      </c>
      <c r="R55" s="7" t="s">
        <v>392</v>
      </c>
      <c r="S55" s="5" t="s">
        <v>71</v>
      </c>
      <c r="T55" s="5" t="s">
        <v>72</v>
      </c>
      <c r="V55" s="5" t="s">
        <v>73</v>
      </c>
      <c r="AC55" s="7" t="s">
        <v>393</v>
      </c>
      <c r="AD55" s="7">
        <v>9961514501</v>
      </c>
      <c r="AE55" s="7" t="s">
        <v>392</v>
      </c>
      <c r="AF55" s="5" t="s">
        <v>71</v>
      </c>
      <c r="AG55" s="5" t="s">
        <v>72</v>
      </c>
      <c r="AH55" s="5" t="s">
        <v>73</v>
      </c>
      <c r="AI55" s="7" t="s">
        <v>394</v>
      </c>
      <c r="AJ55" s="7">
        <v>9961514501</v>
      </c>
      <c r="AK55" s="5" t="s">
        <v>74</v>
      </c>
      <c r="AO55" s="7" t="s">
        <v>393</v>
      </c>
      <c r="AP55" s="7">
        <v>9961883810</v>
      </c>
      <c r="AQ55" s="5" t="s">
        <v>76</v>
      </c>
      <c r="AR55" s="7" t="s">
        <v>395</v>
      </c>
      <c r="AS55" s="7">
        <v>9961883810</v>
      </c>
      <c r="BK55" s="5" t="s">
        <v>75</v>
      </c>
      <c r="BL55" s="5" t="s">
        <v>76</v>
      </c>
      <c r="BM55" s="7">
        <v>267</v>
      </c>
    </row>
    <row r="56" spans="1:66" s="5" customFormat="1" x14ac:dyDescent="0.25">
      <c r="A56" s="5">
        <v>940</v>
      </c>
      <c r="B56" s="6">
        <v>44348</v>
      </c>
      <c r="C56" s="7" t="s">
        <v>396</v>
      </c>
      <c r="F56" s="6">
        <v>38718</v>
      </c>
      <c r="G56" s="7" t="s">
        <v>128</v>
      </c>
      <c r="H56" s="7" t="s">
        <v>102</v>
      </c>
      <c r="I56" s="5" t="s">
        <v>80</v>
      </c>
      <c r="L56" s="5" t="s">
        <v>66</v>
      </c>
      <c r="M56" s="5" t="s">
        <v>67</v>
      </c>
      <c r="N56" s="5" t="s">
        <v>68</v>
      </c>
      <c r="O56" s="7" t="s">
        <v>69</v>
      </c>
      <c r="P56" s="7" t="s">
        <v>77</v>
      </c>
      <c r="Q56" s="7" t="s">
        <v>397</v>
      </c>
      <c r="R56" s="7" t="s">
        <v>398</v>
      </c>
      <c r="S56" s="5" t="s">
        <v>71</v>
      </c>
      <c r="T56" s="5" t="s">
        <v>72</v>
      </c>
      <c r="V56" s="5" t="s">
        <v>73</v>
      </c>
      <c r="AC56" s="7" t="s">
        <v>399</v>
      </c>
      <c r="AD56" s="7">
        <v>9656814040</v>
      </c>
      <c r="AE56" s="7" t="s">
        <v>398</v>
      </c>
      <c r="AF56" s="5" t="s">
        <v>71</v>
      </c>
      <c r="AG56" s="5" t="s">
        <v>72</v>
      </c>
      <c r="AH56" s="5" t="s">
        <v>73</v>
      </c>
      <c r="AI56" s="7" t="s">
        <v>400</v>
      </c>
      <c r="AJ56" s="7">
        <v>9656814040</v>
      </c>
      <c r="AK56" s="5" t="s">
        <v>74</v>
      </c>
      <c r="AO56" s="7" t="s">
        <v>399</v>
      </c>
      <c r="AP56" s="7">
        <v>9656814040</v>
      </c>
      <c r="AQ56" s="5" t="s">
        <v>76</v>
      </c>
      <c r="AR56" s="7" t="s">
        <v>401</v>
      </c>
      <c r="AS56" s="7">
        <v>9446066673</v>
      </c>
      <c r="BK56" s="5" t="s">
        <v>75</v>
      </c>
      <c r="BL56" s="5" t="s">
        <v>76</v>
      </c>
      <c r="BM56" s="7">
        <v>268</v>
      </c>
    </row>
    <row r="57" spans="1:66" s="5" customFormat="1" x14ac:dyDescent="0.25">
      <c r="A57" s="5">
        <v>941</v>
      </c>
      <c r="B57" s="6">
        <v>44348</v>
      </c>
      <c r="C57" s="7" t="s">
        <v>402</v>
      </c>
      <c r="F57" s="6">
        <v>38718</v>
      </c>
      <c r="G57" s="7" t="s">
        <v>128</v>
      </c>
      <c r="H57" s="7" t="s">
        <v>102</v>
      </c>
      <c r="I57" s="5" t="s">
        <v>65</v>
      </c>
      <c r="L57" s="5" t="s">
        <v>66</v>
      </c>
      <c r="M57" s="5" t="s">
        <v>67</v>
      </c>
      <c r="N57" s="5" t="s">
        <v>68</v>
      </c>
      <c r="O57" s="7" t="s">
        <v>69</v>
      </c>
      <c r="P57" s="7" t="s">
        <v>84</v>
      </c>
      <c r="Q57" s="7" t="s">
        <v>403</v>
      </c>
      <c r="R57" s="7" t="s">
        <v>404</v>
      </c>
      <c r="S57" s="5" t="s">
        <v>71</v>
      </c>
      <c r="T57" s="5" t="s">
        <v>72</v>
      </c>
      <c r="V57" s="5" t="s">
        <v>73</v>
      </c>
      <c r="AC57" s="7" t="s">
        <v>405</v>
      </c>
      <c r="AD57" s="7">
        <v>7306064516</v>
      </c>
      <c r="AE57" s="7" t="s">
        <v>404</v>
      </c>
      <c r="AF57" s="5" t="s">
        <v>71</v>
      </c>
      <c r="AG57" s="5" t="s">
        <v>72</v>
      </c>
      <c r="AH57" s="5" t="s">
        <v>73</v>
      </c>
      <c r="AI57" s="7" t="s">
        <v>406</v>
      </c>
      <c r="AJ57" s="7">
        <v>7306064516</v>
      </c>
      <c r="AK57" s="5" t="s">
        <v>74</v>
      </c>
      <c r="AO57" s="7" t="s">
        <v>405</v>
      </c>
      <c r="AP57" s="7">
        <v>7306064516</v>
      </c>
      <c r="AQ57" s="5" t="s">
        <v>76</v>
      </c>
      <c r="AR57" s="7" t="s">
        <v>407</v>
      </c>
      <c r="AS57" s="7">
        <v>7306064516</v>
      </c>
      <c r="BK57" s="5" t="s">
        <v>75</v>
      </c>
      <c r="BL57" s="5" t="s">
        <v>76</v>
      </c>
      <c r="BM57" s="7">
        <v>1331</v>
      </c>
    </row>
    <row r="58" spans="1:66" s="5" customFormat="1" x14ac:dyDescent="0.25">
      <c r="A58" s="5">
        <v>942</v>
      </c>
      <c r="B58" s="6">
        <v>44348</v>
      </c>
      <c r="C58" s="7" t="s">
        <v>408</v>
      </c>
      <c r="F58" s="6">
        <v>38718</v>
      </c>
      <c r="G58" s="7" t="s">
        <v>128</v>
      </c>
      <c r="H58" s="7" t="s">
        <v>102</v>
      </c>
      <c r="I58" s="5" t="s">
        <v>65</v>
      </c>
      <c r="L58" s="5" t="s">
        <v>66</v>
      </c>
      <c r="M58" s="5" t="s">
        <v>67</v>
      </c>
      <c r="N58" s="5" t="s">
        <v>68</v>
      </c>
      <c r="O58" s="7" t="s">
        <v>81</v>
      </c>
      <c r="P58" s="7" t="s">
        <v>92</v>
      </c>
      <c r="Q58" s="7" t="s">
        <v>409</v>
      </c>
      <c r="R58" s="7" t="s">
        <v>410</v>
      </c>
      <c r="S58" s="5" t="s">
        <v>71</v>
      </c>
      <c r="T58" s="5" t="s">
        <v>72</v>
      </c>
      <c r="V58" s="5" t="s">
        <v>73</v>
      </c>
      <c r="AC58" s="7" t="s">
        <v>411</v>
      </c>
      <c r="AD58" s="7">
        <v>9061105014</v>
      </c>
      <c r="AE58" s="7" t="s">
        <v>410</v>
      </c>
      <c r="AF58" s="5" t="s">
        <v>71</v>
      </c>
      <c r="AG58" s="5" t="s">
        <v>72</v>
      </c>
      <c r="AH58" s="5" t="s">
        <v>73</v>
      </c>
      <c r="AI58" s="7" t="s">
        <v>412</v>
      </c>
      <c r="AJ58" s="7">
        <v>9061105014</v>
      </c>
      <c r="AK58" s="5" t="s">
        <v>74</v>
      </c>
      <c r="AO58" s="7" t="s">
        <v>411</v>
      </c>
      <c r="AP58" s="7">
        <v>9447143847</v>
      </c>
      <c r="AQ58" s="5" t="s">
        <v>76</v>
      </c>
      <c r="AR58" s="7" t="s">
        <v>413</v>
      </c>
      <c r="AS58" s="7">
        <v>9605457311</v>
      </c>
      <c r="BK58" s="5" t="s">
        <v>75</v>
      </c>
      <c r="BL58" s="5" t="s">
        <v>76</v>
      </c>
      <c r="BM58" s="7">
        <v>706</v>
      </c>
    </row>
    <row r="59" spans="1:66" s="5" customFormat="1" x14ac:dyDescent="0.25">
      <c r="A59" s="5">
        <v>943</v>
      </c>
      <c r="B59" s="6">
        <v>44348</v>
      </c>
      <c r="C59" s="7" t="s">
        <v>414</v>
      </c>
      <c r="F59" s="6">
        <v>38718</v>
      </c>
      <c r="G59" s="7" t="s">
        <v>128</v>
      </c>
      <c r="H59" s="7" t="s">
        <v>102</v>
      </c>
      <c r="I59" s="5" t="s">
        <v>65</v>
      </c>
      <c r="L59" s="5" t="s">
        <v>66</v>
      </c>
      <c r="M59" s="5" t="s">
        <v>67</v>
      </c>
      <c r="N59" s="5" t="s">
        <v>68</v>
      </c>
      <c r="O59" s="7" t="s">
        <v>69</v>
      </c>
      <c r="P59" s="7" t="s">
        <v>77</v>
      </c>
      <c r="Q59" s="7" t="s">
        <v>415</v>
      </c>
      <c r="R59" s="7" t="s">
        <v>416</v>
      </c>
      <c r="S59" s="5" t="s">
        <v>71</v>
      </c>
      <c r="T59" s="5" t="s">
        <v>72</v>
      </c>
      <c r="V59" s="5" t="s">
        <v>73</v>
      </c>
      <c r="AC59" s="7" t="s">
        <v>107</v>
      </c>
      <c r="AD59" s="7">
        <v>9946445739</v>
      </c>
      <c r="AE59" s="7" t="s">
        <v>416</v>
      </c>
      <c r="AF59" s="5" t="s">
        <v>71</v>
      </c>
      <c r="AG59" s="5" t="s">
        <v>72</v>
      </c>
      <c r="AH59" s="5" t="s">
        <v>73</v>
      </c>
      <c r="AI59" s="7" t="s">
        <v>417</v>
      </c>
      <c r="AJ59" s="7">
        <v>9946445739</v>
      </c>
      <c r="AK59" s="5" t="s">
        <v>74</v>
      </c>
      <c r="AO59" s="7" t="s">
        <v>107</v>
      </c>
      <c r="AP59" s="7">
        <v>9946445739</v>
      </c>
      <c r="AQ59" s="5" t="s">
        <v>76</v>
      </c>
      <c r="AR59" s="7" t="s">
        <v>418</v>
      </c>
      <c r="AS59" s="7">
        <v>9495706290</v>
      </c>
      <c r="BK59" s="5" t="s">
        <v>75</v>
      </c>
      <c r="BL59" s="5" t="s">
        <v>76</v>
      </c>
      <c r="BM59" s="7">
        <v>276</v>
      </c>
    </row>
    <row r="60" spans="1:66" s="5" customFormat="1" x14ac:dyDescent="0.25">
      <c r="A60" s="5">
        <v>944</v>
      </c>
      <c r="B60" s="6">
        <v>44348</v>
      </c>
      <c r="C60" s="7" t="s">
        <v>419</v>
      </c>
      <c r="F60" s="6">
        <v>38718</v>
      </c>
      <c r="G60" s="7" t="s">
        <v>128</v>
      </c>
      <c r="H60" s="7" t="s">
        <v>102</v>
      </c>
      <c r="I60" s="5" t="s">
        <v>80</v>
      </c>
      <c r="L60" s="5" t="s">
        <v>66</v>
      </c>
      <c r="M60" s="5" t="s">
        <v>67</v>
      </c>
      <c r="N60" s="5" t="s">
        <v>68</v>
      </c>
      <c r="O60" s="7" t="s">
        <v>69</v>
      </c>
      <c r="P60" s="7"/>
      <c r="Q60" s="7" t="s">
        <v>420</v>
      </c>
      <c r="R60" s="7" t="s">
        <v>421</v>
      </c>
      <c r="S60" s="5" t="s">
        <v>71</v>
      </c>
      <c r="T60" s="5" t="s">
        <v>72</v>
      </c>
      <c r="V60" s="5" t="s">
        <v>73</v>
      </c>
      <c r="AC60" s="7" t="s">
        <v>422</v>
      </c>
      <c r="AD60" s="7">
        <v>9744062813</v>
      </c>
      <c r="AE60" s="7" t="s">
        <v>421</v>
      </c>
      <c r="AF60" s="5" t="s">
        <v>71</v>
      </c>
      <c r="AG60" s="5" t="s">
        <v>72</v>
      </c>
      <c r="AH60" s="5" t="s">
        <v>73</v>
      </c>
      <c r="AI60" s="7" t="s">
        <v>423</v>
      </c>
      <c r="AJ60" s="7">
        <v>9744062813</v>
      </c>
      <c r="AK60" s="5" t="s">
        <v>74</v>
      </c>
      <c r="AO60" s="7" t="s">
        <v>422</v>
      </c>
      <c r="AP60" s="7">
        <v>9744062813</v>
      </c>
      <c r="AQ60" s="5" t="s">
        <v>76</v>
      </c>
      <c r="AR60" s="7" t="s">
        <v>424</v>
      </c>
      <c r="AS60" s="7">
        <v>9744062813</v>
      </c>
      <c r="BK60" s="5" t="s">
        <v>75</v>
      </c>
      <c r="BL60" s="5" t="s">
        <v>76</v>
      </c>
      <c r="BM60" s="7">
        <v>279</v>
      </c>
    </row>
    <row r="61" spans="1:66" s="5" customFormat="1" x14ac:dyDescent="0.25">
      <c r="A61" s="5">
        <v>945</v>
      </c>
      <c r="B61" s="6">
        <v>44348</v>
      </c>
      <c r="C61" s="7" t="s">
        <v>425</v>
      </c>
      <c r="F61" s="6">
        <v>38718</v>
      </c>
      <c r="G61" s="7" t="s">
        <v>128</v>
      </c>
      <c r="H61" s="7" t="s">
        <v>102</v>
      </c>
      <c r="I61" s="5" t="s">
        <v>80</v>
      </c>
      <c r="L61" s="5" t="s">
        <v>66</v>
      </c>
      <c r="M61" s="5" t="s">
        <v>67</v>
      </c>
      <c r="N61" s="5" t="s">
        <v>68</v>
      </c>
      <c r="O61" s="7" t="s">
        <v>69</v>
      </c>
      <c r="P61" s="7" t="s">
        <v>78</v>
      </c>
      <c r="Q61" s="7" t="s">
        <v>426</v>
      </c>
      <c r="R61" s="7" t="s">
        <v>427</v>
      </c>
      <c r="S61" s="5" t="s">
        <v>71</v>
      </c>
      <c r="T61" s="5" t="s">
        <v>72</v>
      </c>
      <c r="V61" s="5" t="s">
        <v>73</v>
      </c>
      <c r="AC61" s="7" t="s">
        <v>428</v>
      </c>
      <c r="AD61" s="7">
        <v>9447063732</v>
      </c>
      <c r="AE61" s="7" t="s">
        <v>427</v>
      </c>
      <c r="AF61" s="5" t="s">
        <v>71</v>
      </c>
      <c r="AG61" s="5" t="s">
        <v>72</v>
      </c>
      <c r="AH61" s="5" t="s">
        <v>73</v>
      </c>
      <c r="AI61" s="7" t="s">
        <v>429</v>
      </c>
      <c r="AJ61" s="7">
        <v>9447063732</v>
      </c>
      <c r="AK61" s="5" t="s">
        <v>74</v>
      </c>
      <c r="AO61" s="7" t="s">
        <v>428</v>
      </c>
      <c r="AP61" s="7">
        <v>9447063732</v>
      </c>
      <c r="AQ61" s="5" t="s">
        <v>76</v>
      </c>
      <c r="AR61" s="7" t="s">
        <v>430</v>
      </c>
      <c r="AS61" s="7">
        <v>9447063732</v>
      </c>
      <c r="BK61" s="5" t="s">
        <v>75</v>
      </c>
      <c r="BL61" s="5" t="s">
        <v>76</v>
      </c>
      <c r="BM61" s="7">
        <v>285</v>
      </c>
    </row>
    <row r="62" spans="1:66" s="5" customFormat="1" x14ac:dyDescent="0.25">
      <c r="A62" s="5">
        <v>946</v>
      </c>
      <c r="B62" s="6">
        <v>44348</v>
      </c>
      <c r="C62" s="7" t="s">
        <v>431</v>
      </c>
      <c r="F62" s="6">
        <v>38718</v>
      </c>
      <c r="G62" s="7" t="s">
        <v>129</v>
      </c>
      <c r="H62" s="7" t="s">
        <v>91</v>
      </c>
      <c r="I62" s="5" t="s">
        <v>80</v>
      </c>
      <c r="L62" s="5" t="s">
        <v>66</v>
      </c>
      <c r="M62" s="5" t="s">
        <v>67</v>
      </c>
      <c r="N62" s="5" t="s">
        <v>68</v>
      </c>
      <c r="O62" s="7" t="s">
        <v>81</v>
      </c>
      <c r="P62" s="7" t="s">
        <v>432</v>
      </c>
      <c r="Q62" s="7" t="s">
        <v>433</v>
      </c>
      <c r="R62" s="7" t="s">
        <v>433</v>
      </c>
      <c r="S62" s="5" t="s">
        <v>71</v>
      </c>
      <c r="T62" s="5" t="s">
        <v>72</v>
      </c>
      <c r="V62" s="5" t="s">
        <v>73</v>
      </c>
      <c r="AC62" s="7" t="s">
        <v>434</v>
      </c>
      <c r="AD62" s="7">
        <v>8606164203</v>
      </c>
      <c r="AE62" s="7" t="s">
        <v>433</v>
      </c>
      <c r="AF62" s="5" t="s">
        <v>71</v>
      </c>
      <c r="AG62" s="5" t="s">
        <v>72</v>
      </c>
      <c r="AH62" s="5" t="s">
        <v>73</v>
      </c>
      <c r="AI62" s="7" t="s">
        <v>435</v>
      </c>
      <c r="AJ62" s="7">
        <v>8606164203</v>
      </c>
      <c r="AK62" s="5" t="s">
        <v>74</v>
      </c>
      <c r="AO62" s="7" t="s">
        <v>434</v>
      </c>
      <c r="AP62" s="7">
        <v>9946464203</v>
      </c>
      <c r="AQ62" s="5" t="s">
        <v>76</v>
      </c>
      <c r="AR62" s="7" t="s">
        <v>436</v>
      </c>
      <c r="AS62" s="7">
        <v>8606164203</v>
      </c>
      <c r="BK62" s="5" t="s">
        <v>75</v>
      </c>
      <c r="BL62" s="5" t="s">
        <v>76</v>
      </c>
      <c r="BM62" s="7" t="s">
        <v>437</v>
      </c>
      <c r="BN62" s="7" t="s">
        <v>438</v>
      </c>
    </row>
    <row r="63" spans="1:66" s="5" customFormat="1" x14ac:dyDescent="0.25">
      <c r="A63" s="5">
        <v>947</v>
      </c>
      <c r="B63" s="6">
        <v>44348</v>
      </c>
      <c r="C63" s="7" t="s">
        <v>439</v>
      </c>
      <c r="F63" s="6">
        <v>38718</v>
      </c>
      <c r="G63" s="7" t="s">
        <v>129</v>
      </c>
      <c r="H63" s="7" t="s">
        <v>91</v>
      </c>
      <c r="I63" s="5" t="s">
        <v>65</v>
      </c>
      <c r="L63" s="5" t="s">
        <v>66</v>
      </c>
      <c r="M63" s="5" t="s">
        <v>67</v>
      </c>
      <c r="N63" s="5" t="s">
        <v>68</v>
      </c>
      <c r="O63" s="7" t="s">
        <v>69</v>
      </c>
      <c r="P63" s="7" t="s">
        <v>70</v>
      </c>
      <c r="Q63" s="7" t="s">
        <v>440</v>
      </c>
      <c r="R63" s="7" t="s">
        <v>440</v>
      </c>
      <c r="S63" s="5" t="s">
        <v>71</v>
      </c>
      <c r="T63" s="5" t="s">
        <v>72</v>
      </c>
      <c r="V63" s="5" t="s">
        <v>73</v>
      </c>
      <c r="AC63" s="7" t="s">
        <v>441</v>
      </c>
      <c r="AD63" s="7">
        <v>8281918516</v>
      </c>
      <c r="AE63" s="7" t="s">
        <v>440</v>
      </c>
      <c r="AF63" s="5" t="s">
        <v>71</v>
      </c>
      <c r="AG63" s="5" t="s">
        <v>72</v>
      </c>
      <c r="AH63" s="5" t="s">
        <v>73</v>
      </c>
      <c r="AI63" s="7" t="s">
        <v>442</v>
      </c>
      <c r="AJ63" s="7">
        <v>8281918516</v>
      </c>
      <c r="AK63" s="5" t="s">
        <v>74</v>
      </c>
      <c r="AO63" s="7" t="s">
        <v>441</v>
      </c>
      <c r="AP63" s="7">
        <v>96569964356</v>
      </c>
      <c r="AQ63" s="5" t="s">
        <v>76</v>
      </c>
      <c r="AR63" s="7" t="s">
        <v>443</v>
      </c>
      <c r="AS63" s="7">
        <v>96566296976</v>
      </c>
      <c r="BK63" s="5" t="s">
        <v>75</v>
      </c>
      <c r="BL63" s="5" t="s">
        <v>76</v>
      </c>
      <c r="BM63" s="7" t="s">
        <v>444</v>
      </c>
      <c r="BN63" s="7" t="s">
        <v>445</v>
      </c>
    </row>
    <row r="64" spans="1:66" s="5" customFormat="1" x14ac:dyDescent="0.25">
      <c r="A64" s="5">
        <v>948</v>
      </c>
      <c r="B64" s="6">
        <v>44348</v>
      </c>
      <c r="C64" s="7" t="s">
        <v>446</v>
      </c>
      <c r="F64" s="6">
        <v>38718</v>
      </c>
      <c r="G64" s="7" t="s">
        <v>129</v>
      </c>
      <c r="H64" s="7" t="s">
        <v>91</v>
      </c>
      <c r="I64" s="5" t="s">
        <v>80</v>
      </c>
      <c r="L64" s="5" t="s">
        <v>66</v>
      </c>
      <c r="M64" s="5" t="s">
        <v>67</v>
      </c>
      <c r="N64" s="5" t="s">
        <v>68</v>
      </c>
      <c r="O64" s="7" t="s">
        <v>81</v>
      </c>
      <c r="P64" s="7" t="s">
        <v>82</v>
      </c>
      <c r="Q64" s="7" t="s">
        <v>447</v>
      </c>
      <c r="R64" s="7" t="s">
        <v>447</v>
      </c>
      <c r="S64" s="5" t="s">
        <v>71</v>
      </c>
      <c r="T64" s="5" t="s">
        <v>72</v>
      </c>
      <c r="V64" s="5" t="s">
        <v>73</v>
      </c>
      <c r="AC64" s="7" t="s">
        <v>448</v>
      </c>
      <c r="AD64" s="7">
        <v>8921511724</v>
      </c>
      <c r="AE64" s="7" t="s">
        <v>447</v>
      </c>
      <c r="AF64" s="5" t="s">
        <v>71</v>
      </c>
      <c r="AG64" s="5" t="s">
        <v>72</v>
      </c>
      <c r="AH64" s="5" t="s">
        <v>73</v>
      </c>
      <c r="AI64" s="7" t="s">
        <v>449</v>
      </c>
      <c r="AJ64" s="7">
        <v>8921511724</v>
      </c>
      <c r="AK64" s="5" t="s">
        <v>74</v>
      </c>
      <c r="AO64" s="7" t="s">
        <v>448</v>
      </c>
      <c r="AP64" s="7">
        <v>966502536194</v>
      </c>
      <c r="AQ64" s="5" t="s">
        <v>76</v>
      </c>
      <c r="AR64" s="7" t="s">
        <v>450</v>
      </c>
      <c r="AS64" s="7">
        <v>8921511724</v>
      </c>
      <c r="BK64" s="5" t="s">
        <v>75</v>
      </c>
      <c r="BL64" s="5" t="s">
        <v>76</v>
      </c>
      <c r="BM64" s="7" t="s">
        <v>451</v>
      </c>
      <c r="BN64" s="7" t="s">
        <v>452</v>
      </c>
    </row>
    <row r="65" spans="1:66" s="5" customFormat="1" x14ac:dyDescent="0.25">
      <c r="A65" s="5">
        <v>949</v>
      </c>
      <c r="B65" s="6">
        <v>44348</v>
      </c>
      <c r="C65" s="7" t="s">
        <v>453</v>
      </c>
      <c r="F65" s="6">
        <v>38718</v>
      </c>
      <c r="G65" s="7" t="s">
        <v>129</v>
      </c>
      <c r="H65" s="7" t="s">
        <v>91</v>
      </c>
      <c r="I65" s="5" t="s">
        <v>80</v>
      </c>
      <c r="L65" s="5" t="s">
        <v>66</v>
      </c>
      <c r="M65" s="5" t="s">
        <v>67</v>
      </c>
      <c r="N65" s="5" t="s">
        <v>68</v>
      </c>
      <c r="O65" s="7" t="s">
        <v>69</v>
      </c>
      <c r="P65" s="7" t="s">
        <v>86</v>
      </c>
      <c r="Q65" s="7" t="s">
        <v>454</v>
      </c>
      <c r="R65" s="7" t="s">
        <v>454</v>
      </c>
      <c r="S65" s="5" t="s">
        <v>71</v>
      </c>
      <c r="T65" s="5" t="s">
        <v>72</v>
      </c>
      <c r="V65" s="5" t="s">
        <v>73</v>
      </c>
      <c r="AC65" s="7" t="s">
        <v>455</v>
      </c>
      <c r="AD65" s="7">
        <v>9847044830</v>
      </c>
      <c r="AE65" s="7" t="s">
        <v>454</v>
      </c>
      <c r="AF65" s="5" t="s">
        <v>71</v>
      </c>
      <c r="AG65" s="5" t="s">
        <v>72</v>
      </c>
      <c r="AH65" s="5" t="s">
        <v>73</v>
      </c>
      <c r="AI65" s="7" t="s">
        <v>456</v>
      </c>
      <c r="AJ65" s="7">
        <v>9847044830</v>
      </c>
      <c r="AK65" s="5" t="s">
        <v>74</v>
      </c>
      <c r="AO65" s="7" t="s">
        <v>455</v>
      </c>
      <c r="AP65" s="7">
        <v>9446307238</v>
      </c>
      <c r="AQ65" s="5" t="s">
        <v>76</v>
      </c>
      <c r="AR65" s="7" t="s">
        <v>457</v>
      </c>
      <c r="AS65" s="7">
        <v>9539030344</v>
      </c>
      <c r="BK65" s="5" t="s">
        <v>75</v>
      </c>
      <c r="BL65" s="5" t="s">
        <v>76</v>
      </c>
      <c r="BM65" s="7" t="s">
        <v>458</v>
      </c>
      <c r="BN65" s="7"/>
    </row>
    <row r="66" spans="1:66" s="5" customFormat="1" x14ac:dyDescent="0.25">
      <c r="A66" s="5">
        <v>950</v>
      </c>
      <c r="B66" s="6">
        <v>44348</v>
      </c>
      <c r="C66" s="7" t="s">
        <v>459</v>
      </c>
      <c r="F66" s="6">
        <v>38718</v>
      </c>
      <c r="G66" s="7" t="s">
        <v>129</v>
      </c>
      <c r="H66" s="7" t="s">
        <v>91</v>
      </c>
      <c r="I66" s="5" t="s">
        <v>65</v>
      </c>
      <c r="L66" s="5" t="s">
        <v>66</v>
      </c>
      <c r="M66" s="5" t="s">
        <v>67</v>
      </c>
      <c r="N66" s="5" t="s">
        <v>68</v>
      </c>
      <c r="O66" s="7" t="s">
        <v>69</v>
      </c>
      <c r="P66" s="7" t="s">
        <v>101</v>
      </c>
      <c r="Q66" s="7" t="s">
        <v>460</v>
      </c>
      <c r="R66" s="7" t="s">
        <v>461</v>
      </c>
      <c r="S66" s="5" t="s">
        <v>71</v>
      </c>
      <c r="T66" s="5" t="s">
        <v>72</v>
      </c>
      <c r="V66" s="5" t="s">
        <v>73</v>
      </c>
      <c r="AC66" s="7" t="s">
        <v>462</v>
      </c>
      <c r="AD66" s="7">
        <v>8137918162</v>
      </c>
      <c r="AE66" s="7" t="s">
        <v>461</v>
      </c>
      <c r="AF66" s="5" t="s">
        <v>71</v>
      </c>
      <c r="AG66" s="5" t="s">
        <v>72</v>
      </c>
      <c r="AH66" s="5" t="s">
        <v>73</v>
      </c>
      <c r="AI66" s="7" t="s">
        <v>463</v>
      </c>
      <c r="AJ66" s="7">
        <v>8137918162</v>
      </c>
      <c r="AK66" s="5" t="s">
        <v>74</v>
      </c>
      <c r="AO66" s="7" t="s">
        <v>462</v>
      </c>
      <c r="AP66" s="7">
        <v>9544664495</v>
      </c>
      <c r="AQ66" s="5" t="s">
        <v>76</v>
      </c>
      <c r="AR66" s="7" t="s">
        <v>464</v>
      </c>
      <c r="AS66" s="7">
        <v>96566797317</v>
      </c>
      <c r="BK66" s="5" t="s">
        <v>75</v>
      </c>
      <c r="BL66" s="5" t="s">
        <v>76</v>
      </c>
      <c r="BM66" s="7" t="s">
        <v>465</v>
      </c>
      <c r="BN66" s="7" t="s">
        <v>466</v>
      </c>
    </row>
    <row r="67" spans="1:66" s="5" customFormat="1" x14ac:dyDescent="0.25">
      <c r="A67" s="5">
        <v>951</v>
      </c>
      <c r="B67" s="6">
        <v>44348</v>
      </c>
      <c r="C67" s="7" t="s">
        <v>467</v>
      </c>
      <c r="F67" s="6">
        <v>38718</v>
      </c>
      <c r="G67" s="7" t="s">
        <v>129</v>
      </c>
      <c r="H67" s="7" t="s">
        <v>91</v>
      </c>
      <c r="I67" s="5" t="s">
        <v>80</v>
      </c>
      <c r="L67" s="5" t="s">
        <v>66</v>
      </c>
      <c r="M67" s="5" t="s">
        <v>67</v>
      </c>
      <c r="N67" s="5" t="s">
        <v>68</v>
      </c>
      <c r="O67" s="7" t="s">
        <v>81</v>
      </c>
      <c r="P67" s="7" t="s">
        <v>92</v>
      </c>
      <c r="Q67" s="7" t="s">
        <v>468</v>
      </c>
      <c r="R67" s="7" t="s">
        <v>468</v>
      </c>
      <c r="S67" s="5" t="s">
        <v>71</v>
      </c>
      <c r="T67" s="5" t="s">
        <v>72</v>
      </c>
      <c r="V67" s="5" t="s">
        <v>73</v>
      </c>
      <c r="AC67" s="7" t="s">
        <v>469</v>
      </c>
      <c r="AD67" s="7">
        <v>9567662820</v>
      </c>
      <c r="AE67" s="7" t="s">
        <v>468</v>
      </c>
      <c r="AF67" s="5" t="s">
        <v>71</v>
      </c>
      <c r="AG67" s="5" t="s">
        <v>72</v>
      </c>
      <c r="AH67" s="5" t="s">
        <v>73</v>
      </c>
      <c r="AI67" s="7" t="s">
        <v>470</v>
      </c>
      <c r="AJ67" s="7">
        <v>9567662820</v>
      </c>
      <c r="AK67" s="5" t="s">
        <v>74</v>
      </c>
      <c r="AO67" s="7" t="s">
        <v>469</v>
      </c>
      <c r="AP67" s="7">
        <v>9476850793</v>
      </c>
      <c r="AQ67" s="5" t="s">
        <v>76</v>
      </c>
      <c r="AR67" s="7" t="s">
        <v>471</v>
      </c>
      <c r="AS67" s="7">
        <v>9401494697</v>
      </c>
      <c r="BK67" s="5" t="s">
        <v>75</v>
      </c>
      <c r="BL67" s="5" t="s">
        <v>76</v>
      </c>
      <c r="BM67" s="7" t="s">
        <v>472</v>
      </c>
      <c r="BN67" s="7" t="s">
        <v>473</v>
      </c>
    </row>
    <row r="68" spans="1:66" s="5" customFormat="1" x14ac:dyDescent="0.25">
      <c r="A68" s="5">
        <v>952</v>
      </c>
      <c r="B68" s="6">
        <v>44348</v>
      </c>
      <c r="C68" s="7" t="s">
        <v>474</v>
      </c>
      <c r="F68" s="6">
        <v>38718</v>
      </c>
      <c r="G68" s="7" t="s">
        <v>129</v>
      </c>
      <c r="H68" s="7" t="s">
        <v>91</v>
      </c>
      <c r="I68" s="5" t="s">
        <v>80</v>
      </c>
      <c r="L68" s="5" t="s">
        <v>66</v>
      </c>
      <c r="M68" s="5" t="s">
        <v>67</v>
      </c>
      <c r="N68" s="5" t="s">
        <v>68</v>
      </c>
      <c r="O68" s="7" t="s">
        <v>81</v>
      </c>
      <c r="P68" s="7" t="s">
        <v>92</v>
      </c>
      <c r="Q68" s="7" t="s">
        <v>475</v>
      </c>
      <c r="R68" s="7" t="s">
        <v>475</v>
      </c>
      <c r="S68" s="5" t="s">
        <v>71</v>
      </c>
      <c r="T68" s="5" t="s">
        <v>72</v>
      </c>
      <c r="V68" s="5" t="s">
        <v>73</v>
      </c>
      <c r="AC68" s="7" t="s">
        <v>469</v>
      </c>
      <c r="AD68" s="7">
        <v>9401494697</v>
      </c>
      <c r="AE68" s="7" t="s">
        <v>475</v>
      </c>
      <c r="AF68" s="5" t="s">
        <v>71</v>
      </c>
      <c r="AG68" s="5" t="s">
        <v>72</v>
      </c>
      <c r="AH68" s="5" t="s">
        <v>73</v>
      </c>
      <c r="AI68" s="7" t="s">
        <v>470</v>
      </c>
      <c r="AJ68" s="7">
        <v>9401494697</v>
      </c>
      <c r="AK68" s="5" t="s">
        <v>74</v>
      </c>
      <c r="AO68" s="7" t="s">
        <v>469</v>
      </c>
      <c r="AP68" s="7">
        <v>9567662820</v>
      </c>
      <c r="AQ68" s="5" t="s">
        <v>76</v>
      </c>
      <c r="AR68" s="7" t="s">
        <v>471</v>
      </c>
      <c r="AS68" s="7">
        <v>9567662820</v>
      </c>
      <c r="BK68" s="5" t="s">
        <v>75</v>
      </c>
      <c r="BL68" s="5" t="s">
        <v>76</v>
      </c>
      <c r="BM68" s="7" t="s">
        <v>476</v>
      </c>
      <c r="BN68" s="7" t="s">
        <v>477</v>
      </c>
    </row>
    <row r="69" spans="1:66" s="5" customFormat="1" x14ac:dyDescent="0.25">
      <c r="A69" s="5">
        <v>953</v>
      </c>
      <c r="B69" s="6">
        <v>44348</v>
      </c>
      <c r="C69" s="7" t="s">
        <v>478</v>
      </c>
      <c r="F69" s="6">
        <v>38718</v>
      </c>
      <c r="G69" s="7" t="s">
        <v>129</v>
      </c>
      <c r="H69" s="7" t="s">
        <v>91</v>
      </c>
      <c r="I69" s="5" t="s">
        <v>80</v>
      </c>
      <c r="L69" s="5" t="s">
        <v>66</v>
      </c>
      <c r="M69" s="5" t="s">
        <v>67</v>
      </c>
      <c r="N69" s="5" t="s">
        <v>68</v>
      </c>
      <c r="O69" s="7" t="s">
        <v>69</v>
      </c>
      <c r="P69" s="7" t="s">
        <v>84</v>
      </c>
      <c r="Q69" s="7" t="s">
        <v>479</v>
      </c>
      <c r="R69" s="7" t="s">
        <v>479</v>
      </c>
      <c r="S69" s="5" t="s">
        <v>71</v>
      </c>
      <c r="T69" s="5" t="s">
        <v>72</v>
      </c>
      <c r="V69" s="5" t="s">
        <v>73</v>
      </c>
      <c r="AC69" s="7" t="s">
        <v>405</v>
      </c>
      <c r="AD69" s="7">
        <v>7306064516</v>
      </c>
      <c r="AE69" s="7" t="s">
        <v>479</v>
      </c>
      <c r="AF69" s="5" t="s">
        <v>71</v>
      </c>
      <c r="AG69" s="5" t="s">
        <v>72</v>
      </c>
      <c r="AH69" s="5" t="s">
        <v>73</v>
      </c>
      <c r="AI69" s="7" t="s">
        <v>480</v>
      </c>
      <c r="AJ69" s="7">
        <v>7306064516</v>
      </c>
      <c r="AK69" s="5" t="s">
        <v>74</v>
      </c>
      <c r="AO69" s="7" t="s">
        <v>405</v>
      </c>
      <c r="AP69" s="7">
        <v>7306064516</v>
      </c>
      <c r="AQ69" s="5" t="s">
        <v>76</v>
      </c>
      <c r="AR69" s="7" t="s">
        <v>481</v>
      </c>
      <c r="AS69" s="7">
        <v>7306064516</v>
      </c>
      <c r="BK69" s="5" t="s">
        <v>75</v>
      </c>
      <c r="BL69" s="5" t="s">
        <v>76</v>
      </c>
      <c r="BM69" s="7" t="s">
        <v>482</v>
      </c>
      <c r="BN69" s="7" t="s">
        <v>483</v>
      </c>
    </row>
    <row r="70" spans="1:66" s="5" customFormat="1" x14ac:dyDescent="0.25">
      <c r="A70" s="5">
        <v>954</v>
      </c>
      <c r="B70" s="6">
        <v>44348</v>
      </c>
      <c r="C70" s="7" t="s">
        <v>484</v>
      </c>
      <c r="F70" s="6">
        <v>38718</v>
      </c>
      <c r="G70" s="7" t="s">
        <v>129</v>
      </c>
      <c r="H70" s="7" t="s">
        <v>91</v>
      </c>
      <c r="I70" s="5" t="s">
        <v>80</v>
      </c>
      <c r="L70" s="5" t="s">
        <v>66</v>
      </c>
      <c r="M70" s="5" t="s">
        <v>67</v>
      </c>
      <c r="N70" s="5" t="s">
        <v>68</v>
      </c>
      <c r="O70" s="7" t="s">
        <v>69</v>
      </c>
      <c r="P70" s="7" t="s">
        <v>70</v>
      </c>
      <c r="Q70" s="7" t="s">
        <v>485</v>
      </c>
      <c r="R70" s="7" t="s">
        <v>485</v>
      </c>
      <c r="S70" s="5" t="s">
        <v>71</v>
      </c>
      <c r="T70" s="5" t="s">
        <v>72</v>
      </c>
      <c r="V70" s="5" t="s">
        <v>73</v>
      </c>
      <c r="AC70" s="7" t="s">
        <v>486</v>
      </c>
      <c r="AD70" s="7">
        <v>8921827010</v>
      </c>
      <c r="AE70" s="7" t="s">
        <v>485</v>
      </c>
      <c r="AF70" s="5" t="s">
        <v>71</v>
      </c>
      <c r="AG70" s="5" t="s">
        <v>72</v>
      </c>
      <c r="AH70" s="5" t="s">
        <v>73</v>
      </c>
      <c r="AI70" s="7" t="s">
        <v>487</v>
      </c>
      <c r="AJ70" s="7">
        <v>8921827010</v>
      </c>
      <c r="AK70" s="5" t="s">
        <v>74</v>
      </c>
      <c r="AO70" s="7" t="s">
        <v>486</v>
      </c>
      <c r="AP70" s="7">
        <v>8921827010</v>
      </c>
      <c r="AQ70" s="5" t="s">
        <v>76</v>
      </c>
      <c r="AR70" s="7" t="s">
        <v>488</v>
      </c>
      <c r="AS70" s="7">
        <v>9446732770</v>
      </c>
      <c r="BK70" s="5" t="s">
        <v>75</v>
      </c>
      <c r="BL70" s="5" t="s">
        <v>76</v>
      </c>
      <c r="BM70" s="7" t="s">
        <v>489</v>
      </c>
      <c r="BN70" s="7" t="s">
        <v>490</v>
      </c>
    </row>
    <row r="71" spans="1:66" s="5" customFormat="1" x14ac:dyDescent="0.25">
      <c r="A71" s="5">
        <v>955</v>
      </c>
      <c r="B71" s="6">
        <v>44348</v>
      </c>
      <c r="C71" s="7" t="s">
        <v>491</v>
      </c>
      <c r="F71" s="6">
        <v>38718</v>
      </c>
      <c r="G71" s="7" t="s">
        <v>129</v>
      </c>
      <c r="H71" s="7" t="s">
        <v>91</v>
      </c>
      <c r="I71" s="5" t="s">
        <v>65</v>
      </c>
      <c r="L71" s="5" t="s">
        <v>66</v>
      </c>
      <c r="M71" s="5" t="s">
        <v>67</v>
      </c>
      <c r="N71" s="5" t="s">
        <v>68</v>
      </c>
      <c r="O71" s="7" t="s">
        <v>69</v>
      </c>
      <c r="P71" s="7" t="s">
        <v>84</v>
      </c>
      <c r="Q71" s="7" t="s">
        <v>492</v>
      </c>
      <c r="R71" s="7" t="s">
        <v>492</v>
      </c>
      <c r="S71" s="5" t="s">
        <v>71</v>
      </c>
      <c r="T71" s="5" t="s">
        <v>72</v>
      </c>
      <c r="V71" s="5" t="s">
        <v>73</v>
      </c>
      <c r="AC71" s="7" t="s">
        <v>493</v>
      </c>
      <c r="AD71" s="7">
        <v>8137814914</v>
      </c>
      <c r="AE71" s="7" t="s">
        <v>492</v>
      </c>
      <c r="AF71" s="5" t="s">
        <v>71</v>
      </c>
      <c r="AG71" s="5" t="s">
        <v>72</v>
      </c>
      <c r="AH71" s="5" t="s">
        <v>73</v>
      </c>
      <c r="AI71" s="7" t="s">
        <v>494</v>
      </c>
      <c r="AJ71" s="7">
        <v>8137814914</v>
      </c>
      <c r="AK71" s="5" t="s">
        <v>74</v>
      </c>
      <c r="AO71" s="7" t="s">
        <v>493</v>
      </c>
      <c r="AP71" s="7">
        <v>8137814914</v>
      </c>
      <c r="AQ71" s="5" t="s">
        <v>76</v>
      </c>
      <c r="AR71" s="7" t="s">
        <v>495</v>
      </c>
      <c r="AS71" s="7">
        <v>8137814914</v>
      </c>
      <c r="BK71" s="5" t="s">
        <v>75</v>
      </c>
      <c r="BL71" s="5" t="s">
        <v>76</v>
      </c>
      <c r="BM71" s="7" t="s">
        <v>496</v>
      </c>
      <c r="BN71" s="7" t="s">
        <v>497</v>
      </c>
    </row>
    <row r="72" spans="1:66" s="5" customFormat="1" x14ac:dyDescent="0.25">
      <c r="A72" s="5">
        <v>956</v>
      </c>
      <c r="B72" s="6">
        <v>44348</v>
      </c>
      <c r="C72" s="7" t="s">
        <v>498</v>
      </c>
      <c r="F72" s="6">
        <v>38718</v>
      </c>
      <c r="G72" s="7" t="s">
        <v>129</v>
      </c>
      <c r="H72" s="7" t="s">
        <v>91</v>
      </c>
      <c r="I72" s="5" t="s">
        <v>65</v>
      </c>
      <c r="L72" s="5" t="s">
        <v>66</v>
      </c>
      <c r="M72" s="5" t="s">
        <v>67</v>
      </c>
      <c r="N72" s="5" t="s">
        <v>68</v>
      </c>
      <c r="O72" s="7" t="s">
        <v>81</v>
      </c>
      <c r="P72" s="7" t="s">
        <v>105</v>
      </c>
      <c r="Q72" s="7" t="s">
        <v>76</v>
      </c>
      <c r="R72" s="7" t="s">
        <v>76</v>
      </c>
      <c r="S72" s="5" t="s">
        <v>71</v>
      </c>
      <c r="T72" s="5" t="s">
        <v>72</v>
      </c>
      <c r="V72" s="5" t="s">
        <v>73</v>
      </c>
      <c r="AC72" s="7" t="s">
        <v>121</v>
      </c>
      <c r="AD72" s="7">
        <v>7907781206</v>
      </c>
      <c r="AE72" s="7" t="s">
        <v>76</v>
      </c>
      <c r="AF72" s="5" t="s">
        <v>71</v>
      </c>
      <c r="AG72" s="5" t="s">
        <v>72</v>
      </c>
      <c r="AH72" s="5" t="s">
        <v>73</v>
      </c>
      <c r="AI72" s="7" t="s">
        <v>499</v>
      </c>
      <c r="AJ72" s="7">
        <v>7907781206</v>
      </c>
      <c r="AK72" s="5" t="s">
        <v>74</v>
      </c>
      <c r="AO72" s="7" t="s">
        <v>121</v>
      </c>
      <c r="AP72" s="7">
        <v>9947748344</v>
      </c>
      <c r="AQ72" s="5" t="s">
        <v>76</v>
      </c>
      <c r="AR72" s="7" t="s">
        <v>122</v>
      </c>
      <c r="AS72" s="7">
        <v>9446334553</v>
      </c>
      <c r="BK72" s="5" t="s">
        <v>75</v>
      </c>
      <c r="BL72" s="5" t="s">
        <v>76</v>
      </c>
      <c r="BM72" s="7" t="s">
        <v>500</v>
      </c>
      <c r="BN72" s="7" t="s">
        <v>501</v>
      </c>
    </row>
  </sheetData>
  <conditionalFormatting sqref="C2">
    <cfRule type="duplicateValues" dxfId="9" priority="10"/>
  </conditionalFormatting>
  <conditionalFormatting sqref="C3:C6">
    <cfRule type="duplicateValues" dxfId="8" priority="9"/>
  </conditionalFormatting>
  <conditionalFormatting sqref="C7:C12">
    <cfRule type="duplicateValues" dxfId="7" priority="8"/>
  </conditionalFormatting>
  <conditionalFormatting sqref="C13">
    <cfRule type="duplicateValues" dxfId="6" priority="7"/>
  </conditionalFormatting>
  <conditionalFormatting sqref="C14">
    <cfRule type="duplicateValues" dxfId="5" priority="6"/>
  </conditionalFormatting>
  <conditionalFormatting sqref="C15:C16">
    <cfRule type="duplicateValues" dxfId="4" priority="5"/>
  </conditionalFormatting>
  <conditionalFormatting sqref="C17">
    <cfRule type="duplicateValues" dxfId="3" priority="4"/>
  </conditionalFormatting>
  <conditionalFormatting sqref="C18">
    <cfRule type="duplicateValues" dxfId="2" priority="2"/>
  </conditionalFormatting>
  <conditionalFormatting sqref="C2:C17">
    <cfRule type="duplicateValues" dxfId="1" priority="24"/>
  </conditionalFormatting>
  <conditionalFormatting sqref="BM2:BM72">
    <cfRule type="duplicateValues" dxfId="0" priority="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2021-09-02T07:24:54Z</dcterms:modified>
</cp:coreProperties>
</file>