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6090098-4A74-4E68-8A42-DA7E57EA2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<sst xmlns="http://schemas.openxmlformats.org/spreadsheetml/2006/main" count="3321" uniqueCount="750">
  <si>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</si>
  <si>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</si>
  <si>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</si>
  <si>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</si>
  <si>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</si>
  <si>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</si>
  <si>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</si>
  <si>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</si>
  <si>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</si>
  <si>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</si>
  <si>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</si>
  <si>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</si>
  <si>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</si>
  <si>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</si>
  <si>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</si>
  <si>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</si>
  <si>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</si>
  <si>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</si>
  <si>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</si>
  <si>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</si>
  <si>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</si>
  <si>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</si>
  <si>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</si>
  <si>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</si>
  <si>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</si>
  <si>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</si>
  <si>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</si>
  <si>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</si>
  <si>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</si>
  <si>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</si>
  <si>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</si>
  <si>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</si>
  <si>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</si>
  <si>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</si>
  <si>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</si>
  <si>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</si>
  <si>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</si>
  <si>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</si>
  <si>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</si>
  <si>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</si>
  <si>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</si>
  <si>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</si>
  <si>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</si>
  <si>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</si>
  <si>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</si>
  <si>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</si>
  <si>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</si>
  <si>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</si>
  <si>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</si>
  <si>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</si>
  <si>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</si>
  <si>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</si>
  <si>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</si>
  <si>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</si>
  <si>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</si>
  <si>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</si>
  <si>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</si>
  <si>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</si>
  <si>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</si>
  <si>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</si>
  <si>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</si>
  <si>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</si>
  <si>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</si>
  <si>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</si>
  <si>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</si>
  <si>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</si>
  <si>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Female</t>
  </si>
  <si>
    <t>A+</t>
  </si>
  <si>
    <t>Indian</t>
  </si>
  <si>
    <t>Malayalam</t>
  </si>
  <si>
    <t>General</t>
  </si>
  <si>
    <t>CHRISTIAN</t>
  </si>
  <si>
    <t>ORTHODOX</t>
  </si>
  <si>
    <t>Kottayam</t>
  </si>
  <si>
    <t>Kerala</t>
  </si>
  <si>
    <t>India</t>
  </si>
  <si>
    <t>Father</t>
  </si>
  <si>
    <t>PRIVATE EMPLOYEE</t>
  </si>
  <si>
    <t>2021 - 22</t>
  </si>
  <si>
    <t>None</t>
  </si>
  <si>
    <t>O+</t>
  </si>
  <si>
    <t>PENTECOST</t>
  </si>
  <si>
    <t>MARTHOMA</t>
  </si>
  <si>
    <t>BOBY MATHEW</t>
  </si>
  <si>
    <t>NONE</t>
  </si>
  <si>
    <t>CHRISTY SHERIN ALBERT</t>
  </si>
  <si>
    <t>Male</t>
  </si>
  <si>
    <t>B+</t>
  </si>
  <si>
    <t>HINDU</t>
  </si>
  <si>
    <t>PRADEESH C PRASADAN</t>
  </si>
  <si>
    <t>KSEB LINE MAN</t>
  </si>
  <si>
    <t>SUJEESHA P G</t>
  </si>
  <si>
    <t>VISWAKARMA</t>
  </si>
  <si>
    <t>JACOBITE</t>
  </si>
  <si>
    <t>ACCOUNTANT</t>
  </si>
  <si>
    <t>O-</t>
  </si>
  <si>
    <t>SUNIL A KURIAKOSE</t>
  </si>
  <si>
    <t>SHEEBA ABRAHAM</t>
  </si>
  <si>
    <t>ABROAD</t>
  </si>
  <si>
    <t>AB+</t>
  </si>
  <si>
    <t>BITTU CHACKO</t>
  </si>
  <si>
    <t>GIBY ANDREWS</t>
  </si>
  <si>
    <t>NURSE</t>
  </si>
  <si>
    <t>MALANKARA CATHOLIC</t>
  </si>
  <si>
    <t>ELECTRICIAN</t>
  </si>
  <si>
    <t>NAIR</t>
  </si>
  <si>
    <t>sathyakr01@gmail.com</t>
  </si>
  <si>
    <t>BUSINESS</t>
  </si>
  <si>
    <t>VIDHYA MOHAN</t>
  </si>
  <si>
    <t>EZHAVA</t>
  </si>
  <si>
    <t>RC</t>
  </si>
  <si>
    <t>DHANYA MOHAN</t>
  </si>
  <si>
    <t>B</t>
  </si>
  <si>
    <t>BRETHERN</t>
  </si>
  <si>
    <t>DRIVER</t>
  </si>
  <si>
    <t>RATHEESH MATHEW VARGHESE</t>
  </si>
  <si>
    <t>SHERIN SUSAN CHERIAN</t>
  </si>
  <si>
    <t>HARISH K CHANDRAN</t>
  </si>
  <si>
    <t>RAJIMOL C B</t>
  </si>
  <si>
    <t>RAJESH KUMAR K R</t>
  </si>
  <si>
    <t>INDULEKHA M</t>
  </si>
  <si>
    <t>JENITTA VARGHESE</t>
  </si>
  <si>
    <t>Third Child</t>
  </si>
  <si>
    <t>KNANAYA JACOBITE</t>
  </si>
  <si>
    <t>HEALTH INSPECTOR</t>
  </si>
  <si>
    <t>CATHOLIC</t>
  </si>
  <si>
    <t>ENGINEER</t>
  </si>
  <si>
    <t>SHEFFY ABRAHAM</t>
  </si>
  <si>
    <t>SARA JOHN</t>
  </si>
  <si>
    <t>VEERASHAIVA</t>
  </si>
  <si>
    <t>ABIN MATHEW</t>
  </si>
  <si>
    <t>SALES</t>
  </si>
  <si>
    <t>BIJIMOL CHACKO</t>
  </si>
  <si>
    <t>MANOSH K JOSE</t>
  </si>
  <si>
    <t>BANK OFFICER</t>
  </si>
  <si>
    <t>KESIA MARY PHILIP</t>
  </si>
  <si>
    <t>JOE JOSEPH ITTY</t>
  </si>
  <si>
    <t>roshalpunnose@gmail.com</t>
  </si>
  <si>
    <t>ROSHAL PUNNOOSE</t>
  </si>
  <si>
    <t>COMPANY STAFF</t>
  </si>
  <si>
    <t>MATHEW C A</t>
  </si>
  <si>
    <t>jominick@gmail.com</t>
  </si>
  <si>
    <t>JOMINI MATHEW</t>
  </si>
  <si>
    <t>SANTHOSH PUNNEN</t>
  </si>
  <si>
    <t>anumolsanthosh@gmail.com</t>
  </si>
  <si>
    <t>SCREEN PRINTING</t>
  </si>
  <si>
    <t>ANUMOL P BABY</t>
  </si>
  <si>
    <t>guardian_email</t>
  </si>
  <si>
    <t>SBINU CHANDY</t>
  </si>
  <si>
    <t>sbinuchandy@gmail.com</t>
  </si>
  <si>
    <t>ROSHIN V VARKEY</t>
  </si>
  <si>
    <t>SUPERVISOR</t>
  </si>
  <si>
    <t>PROGRAMMER</t>
  </si>
  <si>
    <t>MANAGER</t>
  </si>
  <si>
    <t>CSI</t>
  </si>
  <si>
    <t>MECHANIC</t>
  </si>
  <si>
    <t>CIVIL POLICE OFFICER</t>
  </si>
  <si>
    <t>SUNIL C VARGHESE</t>
  </si>
  <si>
    <t>MANJU M ELIZABETH</t>
  </si>
  <si>
    <t>JOSEPH MATHEW</t>
  </si>
  <si>
    <t>VELUTHEDATHU NAIR</t>
  </si>
  <si>
    <t>RAGESH GOPALAKRISHNAN</t>
  </si>
  <si>
    <t>DIVYA K NAIR</t>
  </si>
  <si>
    <t>JENU MARK THOMAS</t>
  </si>
  <si>
    <t>jenumark4u@yahoo.com</t>
  </si>
  <si>
    <t>SINI JENU</t>
  </si>
  <si>
    <t>JOB JOSEPH</t>
  </si>
  <si>
    <t>jobjm1@gmail.com</t>
  </si>
  <si>
    <t>ANITHA C D</t>
  </si>
  <si>
    <t>MANU K JOHN</t>
  </si>
  <si>
    <t>DIVYA ANNIE UTHUP</t>
  </si>
  <si>
    <t>MANU P MANI</t>
  </si>
  <si>
    <t>nayanamanup@gmail.com</t>
  </si>
  <si>
    <t>MALAYALA MANORAMA EMPLOYEE</t>
  </si>
  <si>
    <t>NAYANA CHERIAN</t>
  </si>
  <si>
    <t>AGRICULTURE</t>
  </si>
  <si>
    <t>PREMACHANDRAN K R</t>
  </si>
  <si>
    <t>SERVICE</t>
  </si>
  <si>
    <t>RATHEESH KUMAR</t>
  </si>
  <si>
    <t>PRAHALAD KUMAR P S</t>
  </si>
  <si>
    <t>ANILA A G</t>
  </si>
  <si>
    <t>PRIEST</t>
  </si>
  <si>
    <t>LUCY JOSEPH</t>
  </si>
  <si>
    <t>KARIMPIL House MEENADOM</t>
  </si>
  <si>
    <t>MANU K NINAN</t>
  </si>
  <si>
    <t>BINDHYA MARY CHANDY</t>
  </si>
  <si>
    <t>CONTRACTOR</t>
  </si>
  <si>
    <t>III</t>
  </si>
  <si>
    <t>SYRIAN CATHOLIC</t>
  </si>
  <si>
    <t>BYJU J NELLISSERY</t>
  </si>
  <si>
    <t>ashabyju1982@gmail.com</t>
  </si>
  <si>
    <t>ASHA</t>
  </si>
  <si>
    <t>PUKADIYIL House KUZHIMATTOM</t>
  </si>
  <si>
    <t>JOMON VARGHESE</t>
  </si>
  <si>
    <t>jomonvarghese95@gmail.com</t>
  </si>
  <si>
    <t>MEENU JOMON</t>
  </si>
  <si>
    <t>TINOY JOSEPH</t>
  </si>
  <si>
    <t>soniasme@gmail.com</t>
  </si>
  <si>
    <t>SONIA C JACOB</t>
  </si>
  <si>
    <t>MATTATHIL House MANGANAM</t>
  </si>
  <si>
    <t>KANNAN T C</t>
  </si>
  <si>
    <t>MECHANICAL SUPERVISOR</t>
  </si>
  <si>
    <t>JYOTHI KANNAN</t>
  </si>
  <si>
    <t>VIPIN M S</t>
  </si>
  <si>
    <t>RESHMI VIPIN</t>
  </si>
  <si>
    <t>SELF EMPLOYED</t>
  </si>
  <si>
    <t>RISHON JOHN BEN</t>
  </si>
  <si>
    <t>AB-</t>
  </si>
  <si>
    <t>KOMADATHU House PUTHUPPALLY</t>
  </si>
  <si>
    <t>BEN JOHN</t>
  </si>
  <si>
    <t>BANK EMPLOYEE</t>
  </si>
  <si>
    <t>NEENU BEN</t>
  </si>
  <si>
    <t>ABEL VIJU</t>
  </si>
  <si>
    <t>CHAMAKKATTU VAZHAPPILLY CHANNANIKKAD</t>
  </si>
  <si>
    <t>VIJU C J</t>
  </si>
  <si>
    <t>Likithaviju7@gmail.com</t>
  </si>
  <si>
    <t>LIKHITHA K V</t>
  </si>
  <si>
    <t>DIYA ANNA RATHEESH</t>
  </si>
  <si>
    <t>KOLLAPARAMBIL House KOCHUMATTAM</t>
  </si>
  <si>
    <t>Sherincherian2010@gmail.com</t>
  </si>
  <si>
    <t>WELDER</t>
  </si>
  <si>
    <t>AIBEL S ZACHARIA</t>
  </si>
  <si>
    <t>KARIPAL KADAMURY</t>
  </si>
  <si>
    <t>SUMOD EAPEN</t>
  </si>
  <si>
    <t>achamma.joseph1985@gmail.com</t>
  </si>
  <si>
    <t>ACHAMMA JOSEPH</t>
  </si>
  <si>
    <t>CHRISTIA SOJAN MATHEW</t>
  </si>
  <si>
    <t>KOTTAKUZHIYIL House ERAVUCHIRA</t>
  </si>
  <si>
    <t>SOJAN MATHEW</t>
  </si>
  <si>
    <t>mathewmariyamma567@gmail.com</t>
  </si>
  <si>
    <t>NEENA SOJAN</t>
  </si>
  <si>
    <t>ISRA ELIZABETH JOJI</t>
  </si>
  <si>
    <t>MUNDANICKAL House MANARCARD</t>
  </si>
  <si>
    <t>JOGI M ABRAHAM</t>
  </si>
  <si>
    <t>Sanjujogi666@gmail.Com</t>
  </si>
  <si>
    <t>SANJU JOBI</t>
  </si>
  <si>
    <t>AVANI S</t>
  </si>
  <si>
    <t>SAJU BHAVAN MANGANAM</t>
  </si>
  <si>
    <t>SHAIJU P SUKUMARAN</t>
  </si>
  <si>
    <t>remyaprasannan86@gmail.com</t>
  </si>
  <si>
    <t>REMYA SHAIJU</t>
  </si>
  <si>
    <t>ROSHAN SEBASTIAN</t>
  </si>
  <si>
    <t>KATTATHARAYIL House PONGAMTHANAM</t>
  </si>
  <si>
    <t>SEBASTIAN MATHEW</t>
  </si>
  <si>
    <t>Sebastianmathew.seban@gmail.com</t>
  </si>
  <si>
    <t>SHARON K ANTONY</t>
  </si>
  <si>
    <t>ABHISHEK P P</t>
  </si>
  <si>
    <t>IV</t>
  </si>
  <si>
    <t>VANDANATHU House CHANNANIKKAD</t>
  </si>
  <si>
    <t>chillarservices@gmail.com</t>
  </si>
  <si>
    <t>STEVE BOSCO</t>
  </si>
  <si>
    <t>NELLISSERY House NJALIYAKUZHY</t>
  </si>
  <si>
    <t>SALES OFFICER</t>
  </si>
  <si>
    <t>AMRUTH KRISHNA T K</t>
  </si>
  <si>
    <t>THANIMOOTTIL HOUSE, MANGANAM PO , KOTTAYAM</t>
  </si>
  <si>
    <t>kannan.tc27@gmail.com</t>
  </si>
  <si>
    <t>JEROME B AUGUSTINE</t>
  </si>
  <si>
    <t>THEKKEKOLLAKUNNEL House ERAVUCHIRA P O THOTTAKKAD</t>
  </si>
  <si>
    <t>BINO K VARGHESE</t>
  </si>
  <si>
    <t>BinoKV@gmail.com</t>
  </si>
  <si>
    <t>IT MANAGER</t>
  </si>
  <si>
    <t>MARIAMMA AUGUSTINE</t>
  </si>
  <si>
    <t>DIYA SUSAN JOJIN</t>
  </si>
  <si>
    <t>KOCHUKAITHAYIL House ERAVINELLOOR P O PUTHUPPALLY , KOTTAYAM</t>
  </si>
  <si>
    <t>JOJIN K KORAH</t>
  </si>
  <si>
    <t>jojinkkorah@gmail.com</t>
  </si>
  <si>
    <t>CONSTRUCTION MANAGER</t>
  </si>
  <si>
    <t>REMYA JOJIN</t>
  </si>
  <si>
    <t>ADWAID DINESH</t>
  </si>
  <si>
    <t>ASWATHY BHAVAN MANGANAM</t>
  </si>
  <si>
    <t>DINESH KUMAR V</t>
  </si>
  <si>
    <t>minudinesh103@gmail.com</t>
  </si>
  <si>
    <t>MINU DINESH</t>
  </si>
  <si>
    <t>ALEENA MONCY</t>
  </si>
  <si>
    <t>PARUTHINILATHIL House THOTTAKKAD P O KOTTAYAM</t>
  </si>
  <si>
    <t>MONCY JOSEPH</t>
  </si>
  <si>
    <t>Anjumoncy@gmail.com</t>
  </si>
  <si>
    <t>DELIVERY MANAGER</t>
  </si>
  <si>
    <t>ANJU MONCY</t>
  </si>
  <si>
    <t>JOSHUA K JOHN</t>
  </si>
  <si>
    <t>KOCHUKUTTICKAL House PUTHUPPALLY P O KOTTAYAM</t>
  </si>
  <si>
    <t>divyamanujohn@gmail.com</t>
  </si>
  <si>
    <t>MEDICAL TRANSCRIPTIONIST</t>
  </si>
  <si>
    <t>AGISH SBINU CHANDY</t>
  </si>
  <si>
    <t>MAMMOOTTIL House THOTTAKAD .</t>
  </si>
  <si>
    <t>CHRISTY TOM JENU</t>
  </si>
  <si>
    <t>CHALUMKAL House PUTHUPPALLY</t>
  </si>
  <si>
    <t>DHAYA ANISH</t>
  </si>
  <si>
    <t>MOOLAYIL House MANGANAM P O KOTTYAM</t>
  </si>
  <si>
    <t>ANISH M B</t>
  </si>
  <si>
    <t>Sobhadas9@gmail.com</t>
  </si>
  <si>
    <t>SOBHA ANISH</t>
  </si>
  <si>
    <t>AKASH MANI</t>
  </si>
  <si>
    <t>PARAYIL House PUTHUPPALLY</t>
  </si>
  <si>
    <t>BIJU C MANI</t>
  </si>
  <si>
    <t>binimolbiju1981@gmail.com</t>
  </si>
  <si>
    <t>BINIMOL BIJU</t>
  </si>
  <si>
    <t>SHONE JOHN SHINU</t>
  </si>
  <si>
    <t>KINATTUMMOOTTIL House MEENADOM P O KOTTAYAM</t>
  </si>
  <si>
    <t>SHINU V JOHN</t>
  </si>
  <si>
    <t>Shanshinu@gmail.Com</t>
  </si>
  <si>
    <t>SHANY VARGHESE</t>
  </si>
  <si>
    <t>ABHINAV K M</t>
  </si>
  <si>
    <t>KAKKANATTU House KUZHIMATTOM</t>
  </si>
  <si>
    <t>MADHUKUMAR V R</t>
  </si>
  <si>
    <t>Pkaradhana@gmail.com</t>
  </si>
  <si>
    <t>SENIOR MANAGER</t>
  </si>
  <si>
    <t>ARADHANA P K</t>
  </si>
  <si>
    <t>JOANNA JASSAN</t>
  </si>
  <si>
    <t>THEKEKUTTU RUBBERBOARD P O KOTTAYAM</t>
  </si>
  <si>
    <t>JASSAN MATHEW</t>
  </si>
  <si>
    <t>Jassanmathews@gmail</t>
  </si>
  <si>
    <t>RINCY JASSAN</t>
  </si>
  <si>
    <t>ABEL JACOB SHYJU</t>
  </si>
  <si>
    <t>KUNNAPPALLIL House CHANNANIKKAD</t>
  </si>
  <si>
    <t>SHYJU JACOB</t>
  </si>
  <si>
    <t>Ambilymathew79@gmail.com</t>
  </si>
  <si>
    <t>ANU ANNIE ABRAHAM</t>
  </si>
  <si>
    <t>SOUPARNIKA SANTHOSH</t>
  </si>
  <si>
    <t>SANDHYA SADANAM House THOTTAKKAD</t>
  </si>
  <si>
    <t>SANTHOSHKUMAR S</t>
  </si>
  <si>
    <t>santhosh.adsb@gmail.com</t>
  </si>
  <si>
    <t>ANUSHMA ANAND</t>
  </si>
  <si>
    <t>ADITHI T R</t>
  </si>
  <si>
    <t>THUSHARA House ERAVINELLOOR</t>
  </si>
  <si>
    <t>sreeja4a@gmail.com</t>
  </si>
  <si>
    <t>SREEJA P R</t>
  </si>
  <si>
    <t>ADVAITH T R</t>
  </si>
  <si>
    <t>AKSHAY  S</t>
  </si>
  <si>
    <t>SATHABHAVANAM UMBIDI P O ,THOTTAKKAD</t>
  </si>
  <si>
    <t>SATHYA RAJ K R</t>
  </si>
  <si>
    <t>ROSE MARY JOSEPH</t>
  </si>
  <si>
    <t>KOLLAKUNNEL House ERAVUCHIRA P O THOTTAKKAD</t>
  </si>
  <si>
    <t>LUCYJOSEPH@GMAIL</t>
  </si>
  <si>
    <t>AAVANI SUMESH</t>
  </si>
  <si>
    <t>KUNNATHU House THOTTAKKAD</t>
  </si>
  <si>
    <t>SUMESH KUMAR K S</t>
  </si>
  <si>
    <t>aaryasumeshaavani@gmail.com</t>
  </si>
  <si>
    <t>AARYA K</t>
  </si>
  <si>
    <t>ARAADH KRISHNA R</t>
  </si>
  <si>
    <t>KALAYIL House KUZHIMATTOM P O PANACHIKKAD , KOTTAYAM</t>
  </si>
  <si>
    <t>RETHEESH K</t>
  </si>
  <si>
    <t>vishnudesignren@gmail.com</t>
  </si>
  <si>
    <t>ATHIRA RETHEESH</t>
  </si>
  <si>
    <t>DELLA BINU</t>
  </si>
  <si>
    <t>INCHAKATTU House PUTHUPPALLY P O KOTTAYAM</t>
  </si>
  <si>
    <t>BINU THOMAS</t>
  </si>
  <si>
    <t>binuthomas47031@gmail.com</t>
  </si>
  <si>
    <t>JYOTHI JOSE</t>
  </si>
  <si>
    <t>ASHMI BITTU</t>
  </si>
  <si>
    <t>MUNJANATTUKADUPPIL House MEENADOM</t>
  </si>
  <si>
    <t>gibyandrews83@gmail.com</t>
  </si>
  <si>
    <t>GOVT  EMPLOYEE</t>
  </si>
  <si>
    <t>ALAIVIN LIJESH</t>
  </si>
  <si>
    <t>PARAYIL House RUBBERBOARD P O KOTTAYAM</t>
  </si>
  <si>
    <t>LIJESH T J</t>
  </si>
  <si>
    <t>lijeshlinu@gmail.com</t>
  </si>
  <si>
    <t>LINU LIJESH</t>
  </si>
  <si>
    <t>VAIGALAKSHMI  R</t>
  </si>
  <si>
    <t>PULLITAKALAYIL House THRUKKOTHAMANGALAM</t>
  </si>
  <si>
    <t>ratheeshkumar@gmail.com</t>
  </si>
  <si>
    <t>PRIVATE SERVICE</t>
  </si>
  <si>
    <t>NEETHU RETHEESH</t>
  </si>
  <si>
    <t>ABIATHAR ANTONY GEORGE</t>
  </si>
  <si>
    <t>KOCHUVEETTIL House KARUKACHAL</t>
  </si>
  <si>
    <t>GEORGE VARGHESE</t>
  </si>
  <si>
    <t>Drbindugeorge@gmail.com</t>
  </si>
  <si>
    <t>DOCTOR</t>
  </si>
  <si>
    <t>DR BINDU GEORGE</t>
  </si>
  <si>
    <t>AIRIN BIJU</t>
  </si>
  <si>
    <t>CHACKUPURACKAL House VADAVATHOOR</t>
  </si>
  <si>
    <t>BIJU THOMAS</t>
  </si>
  <si>
    <t>bijuthomas1000@gmail.com</t>
  </si>
  <si>
    <t>CINI BIJU</t>
  </si>
  <si>
    <t>AADIDEV ARUN</t>
  </si>
  <si>
    <t>PINACKAMATTAM House PARIYARAM</t>
  </si>
  <si>
    <t>ARUN KUMAR R</t>
  </si>
  <si>
    <t>aadiarun16062012@gmail.com</t>
  </si>
  <si>
    <t>PREETHY ARUN</t>
  </si>
  <si>
    <t>NIDHI SUSAN SANTHOSH</t>
  </si>
  <si>
    <t>KUZHIKKATTU PUTHENPURAYIL House MUTTAMBALAM P O , KOTTAYAM</t>
  </si>
  <si>
    <t>DEVIDATHA  P PISHARADY</t>
  </si>
  <si>
    <t>ANANDASADANAM House PAYYAPPADY PUTHUPPALLY</t>
  </si>
  <si>
    <t>PRAVEENKUMAR A R</t>
  </si>
  <si>
    <t>tp.sreedevi@gmail.com</t>
  </si>
  <si>
    <t>SREEDEVI T P</t>
  </si>
  <si>
    <t>STELVIN JOSEPH JOB</t>
  </si>
  <si>
    <t>MATHOOR House ERAVITHARA P O THOTTAKKAD</t>
  </si>
  <si>
    <t>SIJIMOL MMATHEW</t>
  </si>
  <si>
    <t>ABHINAV C  PRADEESH</t>
  </si>
  <si>
    <t>CHIRAYIL House PUTHUPPALLY</t>
  </si>
  <si>
    <t>Pgsujeesha@gmail.com</t>
  </si>
  <si>
    <t>ANNS CATHERINE TINOY</t>
  </si>
  <si>
    <t>CHEMPITHANAM House THOTTACKADU PO KOTTAYAM</t>
  </si>
  <si>
    <t>ARJUN  P SARATH</t>
  </si>
  <si>
    <t>PEZHUVELIKUNNEL House MANGANAM</t>
  </si>
  <si>
    <t>SARATH P SASI</t>
  </si>
  <si>
    <t>Sarathpezhuvelikunnel65@gmail.com</t>
  </si>
  <si>
    <t>SETHU LAKSHMI K Y</t>
  </si>
  <si>
    <t>JOHAN GEORGE MANOJ</t>
  </si>
  <si>
    <t>THEAKKUMKATTIL House KURUMPANADOM PO CHANGANASSERY, KOTTAYAM</t>
  </si>
  <si>
    <t>MANOJ GEORGE</t>
  </si>
  <si>
    <t>jgemma4@gmail.com</t>
  </si>
  <si>
    <t>GEMMA TRESA JOSEPH</t>
  </si>
  <si>
    <t>MISHAL SHERIN CHERIAN</t>
  </si>
  <si>
    <t>KOLAMKOTTU House ERAVINALLOR P O PUTHUPPALLY , KOTTAYAM</t>
  </si>
  <si>
    <t>SHERIN K CHERIYAN</t>
  </si>
  <si>
    <t>Jenittavarghese1234@gmail.com</t>
  </si>
  <si>
    <t xml:space="preserve">     </t>
  </si>
  <si>
    <t>ELKAN MANU</t>
  </si>
  <si>
    <t>KURIVICHITTA MODIYIL House, KUZHIMATTOM P.O. KOTTAYAM</t>
  </si>
  <si>
    <t>MANU JACOB</t>
  </si>
  <si>
    <t>hannafaith943@gmail.com</t>
  </si>
  <si>
    <t>CIVIL ENGINEER</t>
  </si>
  <si>
    <t>GEMINI MANU</t>
  </si>
  <si>
    <t>DAIWIK M JITH</t>
  </si>
  <si>
    <t>OHM NIVAS MEENADOM P.O. KOTTAYAM</t>
  </si>
  <si>
    <t>RENJITH M. R</t>
  </si>
  <si>
    <t>neelimasekhar1626@gmail.com</t>
  </si>
  <si>
    <t>RENJITH M  R</t>
  </si>
  <si>
    <t>NEERAJA G SEKHAR</t>
  </si>
  <si>
    <t>ANNA GEORGE</t>
  </si>
  <si>
    <t>KODATHUPARAMBIL House PARIYARAM .</t>
  </si>
  <si>
    <t>GEORGE JACOB</t>
  </si>
  <si>
    <t>manjusaramathew@gmail.com</t>
  </si>
  <si>
    <t>MANJU SARA MATHEW</t>
  </si>
  <si>
    <t>VYGA RAGESH</t>
  </si>
  <si>
    <t>KUTTIVELIL House, KUZHIMATTOM P.O., PANACHIKAD, KOTTAYAM</t>
  </si>
  <si>
    <t>vyga@gmail.com</t>
  </si>
  <si>
    <t>EMMANUAL ABRAHAM</t>
  </si>
  <si>
    <t>THELAKKADAN House, MANGANAM P.O., KOTTAYAM</t>
  </si>
  <si>
    <t>AVARACHAN T S ABRAHAM</t>
  </si>
  <si>
    <t>Abrahamshiny99@email.com</t>
  </si>
  <si>
    <t>SHINY ABRAHAM</t>
  </si>
  <si>
    <t>KEZIA ELSA SHEFFY</t>
  </si>
  <si>
    <t>CHIRAPURATHU House THRIKOTHAMANGALAM P.O. PUTHUPPALLY</t>
  </si>
  <si>
    <t>sarajohn@gmail.com</t>
  </si>
  <si>
    <t>HEIZEL SARA THOMAS</t>
  </si>
  <si>
    <t>CHALUMKAL House, NJALIYAKUZHY</t>
  </si>
  <si>
    <t>REV. THOMAS GEORGE</t>
  </si>
  <si>
    <t>aliesaji1@gmail.com</t>
  </si>
  <si>
    <t>REV  THOMAS GEORGE</t>
  </si>
  <si>
    <t>DR ALIE MOLLY VERGHIS</t>
  </si>
  <si>
    <t>AAVANI KRISHNA</t>
  </si>
  <si>
    <t>ROHINI THRIKKOTHAMANGALAM P.O., PUTHUPPALLY, KOTTAYAM</t>
  </si>
  <si>
    <t>GOPALAKRISHNAN K R</t>
  </si>
  <si>
    <t>krgopalg@gmail.com</t>
  </si>
  <si>
    <t>INSTRUCTOR</t>
  </si>
  <si>
    <t>VENI D NAIR</t>
  </si>
  <si>
    <t>BHANU R KIRAN</t>
  </si>
  <si>
    <t>REVATHY House, PATHAMUTTAM P.O. KOTTAYAM</t>
  </si>
  <si>
    <t>KIRAN R</t>
  </si>
  <si>
    <t>rkiran637@gmail.com</t>
  </si>
  <si>
    <t>JISHA KIRAN</t>
  </si>
  <si>
    <t>APARNA KIRAN</t>
  </si>
  <si>
    <t>EZHAKKUNNEL House VAKATHANAM P.O. KOTTAYAM</t>
  </si>
  <si>
    <t>KIRAN SOMAN</t>
  </si>
  <si>
    <t>kiranresika@gmail.com</t>
  </si>
  <si>
    <t>VIJAYASREE C V</t>
  </si>
  <si>
    <t>NATHANIEL SAJEEV</t>
  </si>
  <si>
    <t>KALATHIL House, NJALIYAKUZHY, VAKATHANAM P.O., KOTTAYAM</t>
  </si>
  <si>
    <t>SAJEEV A</t>
  </si>
  <si>
    <t>sajeeva81@gmail.com</t>
  </si>
  <si>
    <t>ASST PROFESSOR</t>
  </si>
  <si>
    <t>SUSAN ROSE</t>
  </si>
  <si>
    <t>AKHIL R NAIR</t>
  </si>
  <si>
    <t>KAIRALI House KOLLAD P.O., KOTTAYAM</t>
  </si>
  <si>
    <t>K C RAJASEKHARAN NAIR</t>
  </si>
  <si>
    <t>leenabhaskar2015@gmail.com</t>
  </si>
  <si>
    <t>LEENA BHASKAR K S</t>
  </si>
  <si>
    <t>JOSHUA VARGHESE</t>
  </si>
  <si>
    <t>PUTHUPPARAMPIL House THOTTAKKAD</t>
  </si>
  <si>
    <t>HEVIN IPE BENOY</t>
  </si>
  <si>
    <t>CHALUMKAL House, PUTHUPPALLY P.O. KOTTAYAM</t>
  </si>
  <si>
    <t>BENOY C I</t>
  </si>
  <si>
    <t>seejabinoy@gmail.com</t>
  </si>
  <si>
    <t>SEEJA BENOY</t>
  </si>
  <si>
    <t>REBECCA ELSA VARGHESE</t>
  </si>
  <si>
    <t>MADATHIL House, PUTHUPPALLY P.O., KOTTAYAM</t>
  </si>
  <si>
    <t>RENJIN VARGHESE</t>
  </si>
  <si>
    <t>shithavarghese@yahoo.co.in</t>
  </si>
  <si>
    <t>SHITHA ELSA VARGHESE</t>
  </si>
  <si>
    <t>ELIAS VARUGHESE JOJI</t>
  </si>
  <si>
    <t>MADATHILPARAMPIL House MEENADOM P.O. KOTTAYAM</t>
  </si>
  <si>
    <t>JOJI VARGHESE THOMAS</t>
  </si>
  <si>
    <t>Jojivt@rediffmail</t>
  </si>
  <si>
    <t>SINDU JOSEPH</t>
  </si>
  <si>
    <t>GOWRI NANDANA M V</t>
  </si>
  <si>
    <t>shabnamms97@gmail.com</t>
  </si>
  <si>
    <t>HARISANKAR P A</t>
  </si>
  <si>
    <t>PULINTHANATHU KAROTTU House , ERAVINALLOOR P.O., PUTHUPPALLY, KOTTAYAM</t>
  </si>
  <si>
    <t>ANISHKUMAR P B</t>
  </si>
  <si>
    <t>Athulyaathi5588@gmail.com</t>
  </si>
  <si>
    <t>ATHULYA ANISH</t>
  </si>
  <si>
    <t>DELVIN M SAJU</t>
  </si>
  <si>
    <t>KAPRAYIL House MANGANAM P.O. KOTTAYAM</t>
  </si>
  <si>
    <t>SAJU JOSEPH</t>
  </si>
  <si>
    <t>delvinmsaju2012@gmail.com</t>
  </si>
  <si>
    <t>COMPUTER PROGRAMMER</t>
  </si>
  <si>
    <t>JEENU M MATHEW</t>
  </si>
  <si>
    <t>ABIA HANNA BYJU</t>
  </si>
  <si>
    <t>KOCHUVEETTIL House , VATTAKKUNNU P.O., MEENADOM, KOTTAYAM</t>
  </si>
  <si>
    <t>BYJU SKARIA</t>
  </si>
  <si>
    <t>Sherlybyju84@gmail.com</t>
  </si>
  <si>
    <t>SHERLY BYJU</t>
  </si>
  <si>
    <t>ADWAITH HARISH C</t>
  </si>
  <si>
    <t>CHAITHANYA House, ERAVINALLOOR P.O., PUTHUPPALLY, KOTTAYAM</t>
  </si>
  <si>
    <t>rajrellat@yahoo.com</t>
  </si>
  <si>
    <t>RAHAN VIJO PUNNEN</t>
  </si>
  <si>
    <t>KUNNUMPURATHU House, MEENADOM P.O., KOTTAYAM</t>
  </si>
  <si>
    <t>VIJOY K PUNNEN</t>
  </si>
  <si>
    <t>deejaabraham@gmail.com</t>
  </si>
  <si>
    <t>DEEJA ABRAHAM</t>
  </si>
  <si>
    <t>ANJANA VENUGOPAL</t>
  </si>
  <si>
    <t>KOLLAMPARAMBIL House MOOLAVATTOM</t>
  </si>
  <si>
    <t>VENUGOPAL R</t>
  </si>
  <si>
    <t>venugopalrktm@gmail.com</t>
  </si>
  <si>
    <t>JAYA VENUGOPAL</t>
  </si>
  <si>
    <t>ABIA SUNIL</t>
  </si>
  <si>
    <t>VANDANATHU House PARAMPUZHA P.O., KOTTAYAM</t>
  </si>
  <si>
    <t>sunila999@gmail.com</t>
  </si>
  <si>
    <t>COMPUTER WORK</t>
  </si>
  <si>
    <t>RADHIKA RAJ</t>
  </si>
  <si>
    <t>MARAR</t>
  </si>
  <si>
    <t>WARD V,FLAT NO 228 F,AARATTUCHIRA , PAYYAPPADY, KOTTAYAM</t>
  </si>
  <si>
    <t>ANIL RAJ P N</t>
  </si>
  <si>
    <t>pnanilraj@gmail.com</t>
  </si>
  <si>
    <t>OFFICER</t>
  </si>
  <si>
    <t>DEEPA ANIL RAJ</t>
  </si>
  <si>
    <t>AJAY AJITH</t>
  </si>
  <si>
    <t>KARAMPATTAM House, PONGAMTHANAM P.O., VAKATHANAM , KOTTAYAM</t>
  </si>
  <si>
    <t>AJITH PUNNOOSE</t>
  </si>
  <si>
    <t>ajith.punnoose11@gmail.com</t>
  </si>
  <si>
    <t>KRISHNENDHU</t>
  </si>
  <si>
    <t>ABEN ABIN MATHEW</t>
  </si>
  <si>
    <t>UDUMBANATTU House AMAYANOOR P.O., KOTTAYAM</t>
  </si>
  <si>
    <t>abyalwadi@gmail.com</t>
  </si>
  <si>
    <t>NEHA RENJITH</t>
  </si>
  <si>
    <t>PALATHINKAL THOPPIL House POOVANTHURUTH P.O., KOTTAYAM</t>
  </si>
  <si>
    <t>RENJITH T K</t>
  </si>
  <si>
    <t>renjithtk7963@gmail.com</t>
  </si>
  <si>
    <t>REMYA RENJITH</t>
  </si>
  <si>
    <t>VASUDEV S NAIR</t>
  </si>
  <si>
    <t>KONNACKALHouse, ERICADU, PUTHUPPALLY P.O., KOTTAYAM</t>
  </si>
  <si>
    <t>SANAL KUMAR K R</t>
  </si>
  <si>
    <t>sanalmathrubhumi@gmail.com</t>
  </si>
  <si>
    <t>MANJU M</t>
  </si>
  <si>
    <t>SHALOM ABRAHAM</t>
  </si>
  <si>
    <t>BETHESDA NAGAR CHANNANICADU MULAMKULAM CHINGAVANAM PO</t>
  </si>
  <si>
    <t>ABRAHAM JOHN</t>
  </si>
  <si>
    <t>Prabmj@gmail.Com</t>
  </si>
  <si>
    <t>SUMITHA ABRAHAM</t>
  </si>
  <si>
    <t>VIGHNESH SREEJITH</t>
  </si>
  <si>
    <t>CHIRAKAROTTU House CHANNANIKKADU P.O., KOTTAYAM</t>
  </si>
  <si>
    <t>SREEJITH C S</t>
  </si>
  <si>
    <t>salusnair2017@gmail.com</t>
  </si>
  <si>
    <t>SHALU S NAIR</t>
  </si>
  <si>
    <t>ALEN THOMAS</t>
  </si>
  <si>
    <t>KOCHUCAZHIVALATHU House PUTHUPPALLY</t>
  </si>
  <si>
    <t>BIBIN THOMAS</t>
  </si>
  <si>
    <t>anushaky@gmail.com</t>
  </si>
  <si>
    <t>ANUSHA K Y</t>
  </si>
  <si>
    <t>NERIA SUSAN BINOY</t>
  </si>
  <si>
    <t>PULIMOOTTIL House KOLLAD P.O. KOTTAYAM</t>
  </si>
  <si>
    <t>BINOY P THOMAS</t>
  </si>
  <si>
    <t>kochumolbinoy80@gmail.com</t>
  </si>
  <si>
    <t>MARIAMMA K KURUVILLA</t>
  </si>
  <si>
    <t>ALONA MARIA VARGHESE</t>
  </si>
  <si>
    <t>SOS</t>
  </si>
  <si>
    <t>MAZHUVENCHERYIL VADAVATHOOR</t>
  </si>
  <si>
    <t>VARGHESE K PHILIP</t>
  </si>
  <si>
    <t>alonavarghesecheruvallil@gmail.com</t>
  </si>
  <si>
    <t>ABEL DEROL</t>
  </si>
  <si>
    <t>ANNAIE BHAVAN, VANNALA, THRIKOTHAMANGALAM P.O., PUTHUPPALLY , KOTTAYAM</t>
  </si>
  <si>
    <t>DEROL P MARKOSE</t>
  </si>
  <si>
    <t>derol83@gmail.com</t>
  </si>
  <si>
    <t>JIBEY VARGHESE</t>
  </si>
  <si>
    <t>ADON M KOCHUMON</t>
  </si>
  <si>
    <t>MADHURAMCHERIL House MEENADOM P.O., KOTTAYAM</t>
  </si>
  <si>
    <t>KOCHUMON MATHEW</t>
  </si>
  <si>
    <t>kochumonmathew18@gmail.com</t>
  </si>
  <si>
    <t>BIJIMOL ABRAHAM</t>
  </si>
  <si>
    <t>NEHA SARA VARGHESE KURIAN</t>
  </si>
  <si>
    <t>C</t>
  </si>
  <si>
    <t>MADATHIL House PUTHUPPALLY</t>
  </si>
  <si>
    <t>manjumelizabeth@gmail.com</t>
  </si>
  <si>
    <t>EPHRAIM VARGHESE LAIJU</t>
  </si>
  <si>
    <t>KOLAMKOTTU House ERAVINALLOR</t>
  </si>
  <si>
    <t>LAIJU P CHACKO</t>
  </si>
  <si>
    <t>Laijuchako@gmail.com</t>
  </si>
  <si>
    <t>STEENA MARIAM LAIJU</t>
  </si>
  <si>
    <t>SAMUEL IPE</t>
  </si>
  <si>
    <t>PUKADIYIL House KOLLAD</t>
  </si>
  <si>
    <t>IPE MANI</t>
  </si>
  <si>
    <t>reesml@gmail.com</t>
  </si>
  <si>
    <t>REEJA RACHEL SAMUEL</t>
  </si>
  <si>
    <t>AMAL PAUL SAM</t>
  </si>
  <si>
    <t>KANJIRATHMMOOTTIL House VELLOOR</t>
  </si>
  <si>
    <t>SAM K PAUL</t>
  </si>
  <si>
    <t>samstmarys@gmail.com</t>
  </si>
  <si>
    <t>SUBHA SAM</t>
  </si>
  <si>
    <t>NEITHAN VARGHESE KURIAN</t>
  </si>
  <si>
    <t>VADAKEL HOUSE KOLLAD</t>
  </si>
  <si>
    <t>KURIAN VARGHESE</t>
  </si>
  <si>
    <t>susankurian13@gmail.com</t>
  </si>
  <si>
    <t>SUSAN BABY JOHN</t>
  </si>
  <si>
    <t>ABEN KURIAN VARGHESE</t>
  </si>
  <si>
    <t>MANNAPPARAMBIL House PUTHUPPALLY</t>
  </si>
  <si>
    <t>VARGHESE KURIAN</t>
  </si>
  <si>
    <t>varghesekurian00@gmail.com</t>
  </si>
  <si>
    <t>LEENA VARUGHESE</t>
  </si>
  <si>
    <t>APARNA ANISH</t>
  </si>
  <si>
    <t>EZHAKUNNEL PUTHUPPALLY</t>
  </si>
  <si>
    <t>ANISH KUMAR K K</t>
  </si>
  <si>
    <t>Aparnaanish18@gmeil</t>
  </si>
  <si>
    <t>ANU ANISH</t>
  </si>
  <si>
    <t>VINAYAK SUDHEESH</t>
  </si>
  <si>
    <t>PALATHATTIL HOUSE MANGANAM P.O KOTTAYAM</t>
  </si>
  <si>
    <t>Sudheesh P S</t>
  </si>
  <si>
    <t>sudheeshpalathattil@gmail.com</t>
  </si>
  <si>
    <t>Vidya Krishnan</t>
  </si>
  <si>
    <t>MANNA ELIZABETH VARGHESE</t>
  </si>
  <si>
    <t>PUNNAMOOTTIL House PUTHUPPALLY</t>
  </si>
  <si>
    <t>VINOD VARGHESE JOSEPH</t>
  </si>
  <si>
    <t>josephpk55@gmail.com</t>
  </si>
  <si>
    <t>BINU KURIAN</t>
  </si>
  <si>
    <t>SREYA ANN JOE</t>
  </si>
  <si>
    <t>MULANJIYIL House PUTHUPPALLY</t>
  </si>
  <si>
    <t>DHYAN JOSEPH DEEPU</t>
  </si>
  <si>
    <t>PUTHENPURACKAL House MADATHILPADYPUTHUPPALLY</t>
  </si>
  <si>
    <t>DEEPU JOSEPH</t>
  </si>
  <si>
    <t>deepuihrd@gmail.com</t>
  </si>
  <si>
    <t>ASHA VARGHESE</t>
  </si>
  <si>
    <t>JEON SANTHOSH</t>
  </si>
  <si>
    <t>KULATHUMKAL House THOTTAKKAD</t>
  </si>
  <si>
    <t>SANTHOSH K KURIAN</t>
  </si>
  <si>
    <t>santhoshkurian0@gmail.com</t>
  </si>
  <si>
    <t>COMPANY EMPLOYEE</t>
  </si>
  <si>
    <t>JINCY SANTHOSH</t>
  </si>
  <si>
    <t>ALEENA LIJO</t>
  </si>
  <si>
    <t>PARAYAL House PUTHUPPALLY</t>
  </si>
  <si>
    <t>LIJO T J</t>
  </si>
  <si>
    <t>Lijojoy1234@gmail.com</t>
  </si>
  <si>
    <t>SHEENA THOMAS</t>
  </si>
  <si>
    <t>DEON SHIBU</t>
  </si>
  <si>
    <t>CHIRAKUZHIYIL House MANGANAM</t>
  </si>
  <si>
    <t>SHIBU KURUVILLA</t>
  </si>
  <si>
    <t>Princyshibu.@gmail.com</t>
  </si>
  <si>
    <t>CATERING</t>
  </si>
  <si>
    <t>PRINAJ SHIBU</t>
  </si>
  <si>
    <t>ADONA TRESA JACOB</t>
  </si>
  <si>
    <t>PALIYIL HOUSE NJALIYAKUZHY VAKATHANAM P O KOTTAYAM</t>
  </si>
  <si>
    <t>JACOB P PUNNOOSE</t>
  </si>
  <si>
    <t>amanpunnoosejacob42@gmail.com</t>
  </si>
  <si>
    <t>LOVELY XAVIER</t>
  </si>
  <si>
    <t>NIYAN MANU NINAN</t>
  </si>
  <si>
    <t>Manukninan@gmail.com</t>
  </si>
  <si>
    <t>ADON VIJU</t>
  </si>
  <si>
    <t>CHAMAKKATTUVAZHAPPILLY House CHANNANIKKAD</t>
  </si>
  <si>
    <t>DIYA ELSA ANU</t>
  </si>
  <si>
    <t>EZHAKUNNEL PARIYARAM KADAMURY</t>
  </si>
  <si>
    <t>ANU ABRAHAM</t>
  </si>
  <si>
    <t>kavithaanu9288@gmail.com</t>
  </si>
  <si>
    <t>KAVITHA ANU</t>
  </si>
  <si>
    <t>KIANA JOICE MATHEW</t>
  </si>
  <si>
    <t>VARIKKAPALMMOOTTIL HOUSE,PARIYARAM PO,KOTTAYAM</t>
  </si>
  <si>
    <t>SATHISH MATHEW</t>
  </si>
  <si>
    <t>satheeshmathew77@gmail.com</t>
  </si>
  <si>
    <t>BUISNESS</t>
  </si>
  <si>
    <t>SUSMITHA PHILIP C</t>
  </si>
  <si>
    <t>JOHAN ALEX VINOO</t>
  </si>
  <si>
    <t>KANAKKALIL House VADAVATHOOR</t>
  </si>
  <si>
    <t>VINOO K CHANDY</t>
  </si>
  <si>
    <t>Jerinmarypaul@gmail.com</t>
  </si>
  <si>
    <t>ASST MANAGER</t>
  </si>
  <si>
    <t>JERIN MARY PAUL</t>
  </si>
  <si>
    <t>DARON JOSE BINO</t>
  </si>
  <si>
    <t>NAGAPARAMPIL House KURUMPANADOM</t>
  </si>
  <si>
    <t>BINO JOSE</t>
  </si>
  <si>
    <t>binojose_123@yahoo.com</t>
  </si>
  <si>
    <t>ADMINISTRATION</t>
  </si>
  <si>
    <t>SINO VARGHESE</t>
  </si>
  <si>
    <t>ABEL SCARIA PANTHAPPATTU</t>
  </si>
  <si>
    <t>PANTHAPPATU House UMPIDI THOTTAKAD</t>
  </si>
  <si>
    <t>SCARIA P K</t>
  </si>
  <si>
    <t>jibeyv@gmail.com</t>
  </si>
  <si>
    <t>JOSHILY K RANI</t>
  </si>
  <si>
    <t>ABEL JO MANOSH</t>
  </si>
  <si>
    <t>KINATTUMMOOTTIL House MUTTAMBALAM MANGANAM KURISH</t>
  </si>
  <si>
    <t>Kesiamaryphilip@gmail.com</t>
  </si>
  <si>
    <t>AIDEN KORAH BOBY</t>
  </si>
  <si>
    <t>KOCHUPURACKAL HOUSE MANARCAD P O KOTTAYAM</t>
  </si>
  <si>
    <t>mathewboby725@gmail.com</t>
  </si>
  <si>
    <t>PHILIP JACOB</t>
  </si>
  <si>
    <t>KAITHAKKATHU House MOOLAVATTOM</t>
  </si>
  <si>
    <t>JACOB PHILIP</t>
  </si>
  <si>
    <t>merinjacob85@gmail.com</t>
  </si>
  <si>
    <t>MERIN JACOB</t>
  </si>
  <si>
    <t>ADITYAN AJITH</t>
  </si>
  <si>
    <t>MYLADIL House MEENADOM</t>
  </si>
  <si>
    <t>AJITH BABU M</t>
  </si>
  <si>
    <t>m.ajithbabu@gmail.com</t>
  </si>
  <si>
    <t>PRANAV  P NAIR</t>
  </si>
  <si>
    <t>KUNNATHOOR THAZHE House THRUKKOTHAMANGALAM</t>
  </si>
  <si>
    <t>Premjosco33@gmail.com</t>
  </si>
  <si>
    <t>SREENA P NAIR</t>
  </si>
  <si>
    <t>AADI RAJEEV</t>
  </si>
  <si>
    <t>PALLIKUNNEL House KANIYAMKUNNU MANARKAD PO</t>
  </si>
  <si>
    <t>RAJEEV O R</t>
  </si>
  <si>
    <t>aadirajeev23@gmail.com</t>
  </si>
  <si>
    <t>JOBYMOL P B</t>
  </si>
  <si>
    <t>JOANNA SUSAN MATHEW</t>
  </si>
  <si>
    <t>CHEMPAKASSERIL House MANGANAM</t>
  </si>
  <si>
    <t>SERA SUSAN JOBY</t>
  </si>
  <si>
    <t>PULIMOOTTIL House VAKATHANAM</t>
  </si>
  <si>
    <t>JOBY P ABRAHAM</t>
  </si>
  <si>
    <t>Shymol1351@gmail.com</t>
  </si>
  <si>
    <t>SHYMOL K C</t>
  </si>
  <si>
    <t>AARON V MANESH</t>
  </si>
  <si>
    <t>VETTATHU HOUSE PUTHUPPALLY P O KOTTAYAM</t>
  </si>
  <si>
    <t>MANESH V JECCO</t>
  </si>
  <si>
    <t>maneshjecco@gmail.com</t>
  </si>
  <si>
    <t>SEENA GEORGE</t>
  </si>
  <si>
    <t>2134 1271 6289</t>
  </si>
  <si>
    <t>ADAM M  MANUEL</t>
  </si>
  <si>
    <t>PALATHINKAL House MANGANAM</t>
  </si>
  <si>
    <t>3503 6379 4269</t>
  </si>
  <si>
    <t>ABHINAV K MANOJ</t>
  </si>
  <si>
    <t>KOCHUPARAMBIL House MANGANAM</t>
  </si>
  <si>
    <t>MANOJ K R</t>
  </si>
  <si>
    <t>Sheejamanoj@89gmail.com</t>
  </si>
  <si>
    <t>SHEEJA MANOJ</t>
  </si>
  <si>
    <t>RONAL BINU MATHEW</t>
  </si>
  <si>
    <t>BINU T MAATHEW</t>
  </si>
  <si>
    <t>binumathew0303@gmail.com</t>
  </si>
  <si>
    <t>PRITTY BINU</t>
  </si>
  <si>
    <t>ARUNIMA K R</t>
  </si>
  <si>
    <t>KUNNATHOOR House THRIKOTHAMANGALAM ERAVINELLOOR</t>
  </si>
  <si>
    <t>Indulekhamanikutty@gmail.com</t>
  </si>
  <si>
    <t>JENELYN ANNA MANI</t>
  </si>
  <si>
    <t>MULANJIYILHouse PUTHUPPALLY</t>
  </si>
  <si>
    <t>ANISH MANI GEORGE</t>
  </si>
  <si>
    <t>sussammamulanjiyil@gmail.com</t>
  </si>
  <si>
    <t>JISHA MARYAM ANISH</t>
  </si>
  <si>
    <t>JERIN GEORGE</t>
  </si>
  <si>
    <t>KIZHAKEPARAMBIL PUTHUPPALLY P O KOTTAYAM</t>
  </si>
  <si>
    <t>I GEORGE</t>
  </si>
  <si>
    <t>Sinu.geo1980@gmail.com</t>
  </si>
  <si>
    <t>SINU GEORGE</t>
  </si>
  <si>
    <t>neenususanmani@gmail.com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</si>
</sst>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nittavarghese1234@gmail.com" TargetMode="External"/><Relationship Id="rId2" Type="http://schemas.openxmlformats.org/officeDocument/2006/relationships/hyperlink" Target="mailto:Jassanmathews@gmail" TargetMode="External"/><Relationship Id="rId1" Type="http://schemas.openxmlformats.org/officeDocument/2006/relationships/hyperlink" Target="mailto:Sebastianmathew.seban@gmail.com" TargetMode="External"/><Relationship Id="rId5" Type="http://schemas.openxmlformats.org/officeDocument/2006/relationships/hyperlink" Target="mailto:neenususanmani@gmail.com" TargetMode="External"/><Relationship Id="rId4" Type="http://schemas.openxmlformats.org/officeDocument/2006/relationships/hyperlink" Target="mailto:Laijuchako@%20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0"/>
  <sheetViews>
    <sheetView tabSelected="1" topLeftCell="AF1" workbookViewId="0">
      <selection activeCell="AI4" sqref="AI4"/>
    </sheetView>
  </sheetViews>
  <sheetFormatPr defaultRowHeight="15" x14ac:dyDescent="0.25"/>
  <cols>
    <col min="1" max="1" width="20.85546875" bestFit="1" customWidth="1"/>
    <col min="2" max="2" width="22.7109375" bestFit="1" customWidth="1"/>
    <col min="3" max="3" width="27.5703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22" bestFit="1" customWidth="1"/>
    <col min="17" max="18" width="72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14.42578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9" bestFit="1" customWidth="1"/>
    <col min="30" max="30" width="16" bestFit="1" customWidth="1"/>
    <col min="31" max="31" width="72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3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35.28515625" bestFit="1" customWidth="1"/>
    <col min="40" max="40" width="16.85546875" bestFit="1" customWidth="1"/>
    <col min="41" max="41" width="29" bestFit="1" customWidth="1"/>
    <col min="42" max="42" width="13.85546875" bestFit="1" customWidth="1"/>
    <col min="43" max="43" width="35.28515625" bestFit="1" customWidth="1"/>
    <col min="44" max="44" width="24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5" width="8.28515625" bestFit="1" customWidth="1"/>
    <col min="66" max="66" width="15" bestFit="1" customWidth="1"/>
  </cols>
  <sheetData>
    <row r="1" spans="1:66" ht="32.25" customHeight="1" x14ac:dyDescent="0.25">
      <c r="A1" s="2" t="s">
        <v>0</v>
      </c>
      <c r="B1" s="3" t="s">
        <v>50</v>
      </c>
      <c r="C1" s="2" t="s">
        <v>1</v>
      </c>
      <c r="D1" t="s">
        <v>2</v>
      </c>
      <c r="E1" t="s">
        <v>3</v>
      </c>
      <c r="F1" s="3" t="s">
        <v>49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61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147</v>
      </c>
      <c r="AJ1" t="s">
        <v>31</v>
      </c>
      <c r="AK1" s="2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s="4" t="s">
        <v>42</v>
      </c>
      <c r="AV1" s="1" t="s">
        <v>45</v>
      </c>
      <c r="AW1" s="1" t="s">
        <v>46</v>
      </c>
      <c r="AX1" s="4" t="s">
        <v>43</v>
      </c>
      <c r="AY1" s="4" t="s">
        <v>44</v>
      </c>
      <c r="AZ1" s="1" t="s">
        <v>47</v>
      </c>
      <c r="BA1" s="1" t="s">
        <v>48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t="s">
        <v>56</v>
      </c>
      <c r="BH1" s="1" t="s">
        <v>57</v>
      </c>
      <c r="BI1" s="1" t="s">
        <v>58</v>
      </c>
      <c r="BJ1" s="1" t="s">
        <v>59</v>
      </c>
      <c r="BK1" s="3" t="s">
        <v>60</v>
      </c>
      <c r="BL1" s="1" t="s">
        <v>62</v>
      </c>
      <c r="BM1" s="1" t="s">
        <v>63</v>
      </c>
      <c r="BN1" s="1" t="s">
        <v>64</v>
      </c>
    </row>
    <row r="2" spans="1:66" s="5" customFormat="1" x14ac:dyDescent="0.25">
      <c r="A2" s="5">
        <v>334</v>
      </c>
      <c r="B2" s="6">
        <v>44348</v>
      </c>
      <c r="C2" s="5" t="s">
        <v>206</v>
      </c>
      <c r="F2" s="6">
        <v>41516</v>
      </c>
      <c r="G2" s="5" t="s">
        <v>187</v>
      </c>
      <c r="H2" s="5" t="s">
        <v>112</v>
      </c>
      <c r="I2" s="5" t="s">
        <v>86</v>
      </c>
      <c r="J2" s="7" t="s">
        <v>207</v>
      </c>
      <c r="L2" s="5" t="s">
        <v>68</v>
      </c>
      <c r="M2" s="5" t="s">
        <v>69</v>
      </c>
      <c r="N2" s="5" t="s">
        <v>70</v>
      </c>
      <c r="O2" s="5" t="s">
        <v>71</v>
      </c>
      <c r="P2" s="5" t="s">
        <v>72</v>
      </c>
      <c r="Q2" s="5" t="s">
        <v>208</v>
      </c>
      <c r="R2" s="5" t="s">
        <v>208</v>
      </c>
      <c r="S2" s="5" t="s">
        <v>73</v>
      </c>
      <c r="T2" s="5" t="s">
        <v>74</v>
      </c>
      <c r="V2" s="5" t="s">
        <v>75</v>
      </c>
      <c r="AC2" s="5" t="s">
        <v>209</v>
      </c>
      <c r="AD2" s="5">
        <v>9947387809</v>
      </c>
      <c r="AE2" s="5" t="s">
        <v>208</v>
      </c>
      <c r="AF2" s="5" t="s">
        <v>73</v>
      </c>
      <c r="AG2" s="5" t="s">
        <v>74</v>
      </c>
      <c r="AH2" s="5" t="s">
        <v>75</v>
      </c>
      <c r="AI2" s="10" t="s">
        <v>749</v>
      </c>
      <c r="AJ2" s="5">
        <v>9947387809</v>
      </c>
      <c r="AK2" s="5" t="s">
        <v>76</v>
      </c>
      <c r="AM2" s="5" t="s">
        <v>210</v>
      </c>
      <c r="AO2" s="5" t="s">
        <v>209</v>
      </c>
      <c r="AP2" s="5">
        <v>9947387809</v>
      </c>
      <c r="AQ2" s="5" t="s">
        <v>210</v>
      </c>
      <c r="AR2" s="5" t="s">
        <v>211</v>
      </c>
      <c r="AS2" s="5">
        <v>8139023308</v>
      </c>
      <c r="BK2" s="5" t="s">
        <v>78</v>
      </c>
      <c r="BL2" s="5" t="s">
        <v>79</v>
      </c>
      <c r="BM2" s="5">
        <v>1091</v>
      </c>
      <c r="BN2" s="8"/>
    </row>
    <row r="3" spans="1:66" s="5" customFormat="1" x14ac:dyDescent="0.25">
      <c r="A3" s="5">
        <v>335</v>
      </c>
      <c r="B3" s="6">
        <v>44348</v>
      </c>
      <c r="C3" s="5" t="s">
        <v>212</v>
      </c>
      <c r="F3" s="6">
        <v>41522</v>
      </c>
      <c r="G3" s="5" t="s">
        <v>187</v>
      </c>
      <c r="H3" s="5" t="s">
        <v>112</v>
      </c>
      <c r="I3" s="5" t="s">
        <v>86</v>
      </c>
      <c r="J3" s="7" t="s">
        <v>87</v>
      </c>
      <c r="L3" s="5" t="s">
        <v>68</v>
      </c>
      <c r="M3" s="5" t="s">
        <v>69</v>
      </c>
      <c r="N3" s="5" t="s">
        <v>70</v>
      </c>
      <c r="O3" s="5" t="s">
        <v>71</v>
      </c>
      <c r="P3" s="5" t="s">
        <v>125</v>
      </c>
      <c r="Q3" s="5" t="s">
        <v>213</v>
      </c>
      <c r="R3" s="5" t="s">
        <v>213</v>
      </c>
      <c r="S3" s="5" t="s">
        <v>73</v>
      </c>
      <c r="T3" s="5" t="s">
        <v>74</v>
      </c>
      <c r="V3" s="5" t="s">
        <v>75</v>
      </c>
      <c r="AC3" s="5" t="s">
        <v>214</v>
      </c>
      <c r="AD3" s="5">
        <v>9496121481</v>
      </c>
      <c r="AE3" s="5" t="s">
        <v>213</v>
      </c>
      <c r="AF3" s="5" t="s">
        <v>73</v>
      </c>
      <c r="AG3" s="5" t="s">
        <v>74</v>
      </c>
      <c r="AH3" s="5" t="s">
        <v>75</v>
      </c>
      <c r="AI3" s="5" t="s">
        <v>215</v>
      </c>
      <c r="AJ3" s="5">
        <v>9496121481</v>
      </c>
      <c r="AK3" s="5" t="s">
        <v>76</v>
      </c>
      <c r="AM3" s="5" t="s">
        <v>107</v>
      </c>
      <c r="AO3" s="5" t="s">
        <v>214</v>
      </c>
      <c r="AP3" s="5">
        <v>9496121481</v>
      </c>
      <c r="AQ3" s="5" t="s">
        <v>107</v>
      </c>
      <c r="AR3" s="5" t="s">
        <v>216</v>
      </c>
      <c r="AS3" s="5">
        <v>9496121481</v>
      </c>
      <c r="BK3" s="5" t="s">
        <v>78</v>
      </c>
      <c r="BL3" s="5" t="s">
        <v>79</v>
      </c>
      <c r="BM3" s="5">
        <v>1194</v>
      </c>
      <c r="BN3" s="8">
        <v>947991195976</v>
      </c>
    </row>
    <row r="4" spans="1:66" s="5" customFormat="1" x14ac:dyDescent="0.25">
      <c r="A4" s="5">
        <v>336</v>
      </c>
      <c r="B4" s="6">
        <v>44348</v>
      </c>
      <c r="C4" s="5" t="s">
        <v>217</v>
      </c>
      <c r="F4" s="6">
        <v>41534</v>
      </c>
      <c r="G4" s="5" t="s">
        <v>187</v>
      </c>
      <c r="H4" s="5" t="s">
        <v>112</v>
      </c>
      <c r="I4" s="5" t="s">
        <v>66</v>
      </c>
      <c r="J4" s="7" t="s">
        <v>95</v>
      </c>
      <c r="L4" s="5" t="s">
        <v>68</v>
      </c>
      <c r="M4" s="5" t="s">
        <v>69</v>
      </c>
      <c r="N4" s="5" t="s">
        <v>70</v>
      </c>
      <c r="O4" s="5" t="s">
        <v>71</v>
      </c>
      <c r="P4" s="5" t="s">
        <v>84</v>
      </c>
      <c r="Q4" s="5" t="s">
        <v>218</v>
      </c>
      <c r="R4" s="5" t="s">
        <v>218</v>
      </c>
      <c r="S4" s="5" t="s">
        <v>73</v>
      </c>
      <c r="T4" s="5" t="s">
        <v>74</v>
      </c>
      <c r="V4" s="5" t="s">
        <v>75</v>
      </c>
      <c r="AC4" s="5" t="s">
        <v>115</v>
      </c>
      <c r="AD4" s="5">
        <v>6282137342</v>
      </c>
      <c r="AE4" s="5" t="s">
        <v>218</v>
      </c>
      <c r="AF4" s="5" t="s">
        <v>73</v>
      </c>
      <c r="AG4" s="5" t="s">
        <v>74</v>
      </c>
      <c r="AH4" s="5" t="s">
        <v>75</v>
      </c>
      <c r="AI4" s="5" t="s">
        <v>219</v>
      </c>
      <c r="AJ4" s="5">
        <v>6282137342</v>
      </c>
      <c r="AK4" s="5" t="s">
        <v>76</v>
      </c>
      <c r="AM4" s="5" t="s">
        <v>220</v>
      </c>
      <c r="AO4" s="5" t="s">
        <v>115</v>
      </c>
      <c r="AP4" s="5">
        <v>6282137342</v>
      </c>
      <c r="AQ4" s="5" t="s">
        <v>220</v>
      </c>
      <c r="AR4" s="5" t="s">
        <v>116</v>
      </c>
      <c r="AS4" s="5">
        <v>9526023060</v>
      </c>
      <c r="BK4" s="5" t="s">
        <v>78</v>
      </c>
      <c r="BL4" s="5" t="s">
        <v>79</v>
      </c>
      <c r="BM4" s="5">
        <v>964</v>
      </c>
      <c r="BN4" s="8">
        <v>427648963925</v>
      </c>
    </row>
    <row r="5" spans="1:66" s="5" customFormat="1" x14ac:dyDescent="0.25">
      <c r="A5" s="5">
        <v>337</v>
      </c>
      <c r="B5" s="6">
        <v>44348</v>
      </c>
      <c r="C5" s="5" t="s">
        <v>221</v>
      </c>
      <c r="F5" s="6">
        <v>41535</v>
      </c>
      <c r="G5" s="5" t="s">
        <v>187</v>
      </c>
      <c r="H5" s="5" t="s">
        <v>112</v>
      </c>
      <c r="I5" s="5" t="s">
        <v>86</v>
      </c>
      <c r="J5" s="7" t="s">
        <v>80</v>
      </c>
      <c r="L5" s="5" t="s">
        <v>68</v>
      </c>
      <c r="M5" s="5" t="s">
        <v>69</v>
      </c>
      <c r="N5" s="5" t="s">
        <v>70</v>
      </c>
      <c r="O5" s="5" t="s">
        <v>71</v>
      </c>
      <c r="P5" s="5" t="s">
        <v>72</v>
      </c>
      <c r="Q5" s="5" t="s">
        <v>222</v>
      </c>
      <c r="R5" s="5" t="s">
        <v>222</v>
      </c>
      <c r="S5" s="5" t="s">
        <v>73</v>
      </c>
      <c r="T5" s="5" t="s">
        <v>74</v>
      </c>
      <c r="V5" s="5" t="s">
        <v>75</v>
      </c>
      <c r="AC5" s="5" t="s">
        <v>223</v>
      </c>
      <c r="AD5" s="5">
        <v>9995024357</v>
      </c>
      <c r="AE5" s="5" t="s">
        <v>222</v>
      </c>
      <c r="AF5" s="5" t="s">
        <v>73</v>
      </c>
      <c r="AG5" s="5" t="s">
        <v>74</v>
      </c>
      <c r="AH5" s="5" t="s">
        <v>75</v>
      </c>
      <c r="AI5" s="5" t="s">
        <v>224</v>
      </c>
      <c r="AJ5" s="5">
        <v>9995024357</v>
      </c>
      <c r="AK5" s="5" t="s">
        <v>76</v>
      </c>
      <c r="AM5" s="5" t="s">
        <v>84</v>
      </c>
      <c r="AO5" s="5" t="s">
        <v>223</v>
      </c>
      <c r="AP5" s="5">
        <v>9995024357</v>
      </c>
      <c r="AR5" s="5" t="s">
        <v>225</v>
      </c>
      <c r="AS5" s="5">
        <v>9995024357</v>
      </c>
      <c r="BK5" s="5" t="s">
        <v>78</v>
      </c>
      <c r="BL5" s="5" t="s">
        <v>79</v>
      </c>
      <c r="BM5" s="5">
        <v>1292</v>
      </c>
      <c r="BN5" s="8"/>
    </row>
    <row r="6" spans="1:66" s="5" customFormat="1" x14ac:dyDescent="0.25">
      <c r="A6" s="5">
        <v>338</v>
      </c>
      <c r="B6" s="6">
        <v>44348</v>
      </c>
      <c r="C6" s="5" t="s">
        <v>226</v>
      </c>
      <c r="F6" s="6">
        <v>41539</v>
      </c>
      <c r="G6" s="5" t="s">
        <v>187</v>
      </c>
      <c r="H6" s="5" t="s">
        <v>112</v>
      </c>
      <c r="I6" s="5" t="s">
        <v>66</v>
      </c>
      <c r="J6" s="7" t="s">
        <v>80</v>
      </c>
      <c r="L6" s="5" t="s">
        <v>68</v>
      </c>
      <c r="M6" s="5" t="s">
        <v>69</v>
      </c>
      <c r="N6" s="5" t="s">
        <v>70</v>
      </c>
      <c r="O6" s="5" t="s">
        <v>71</v>
      </c>
      <c r="P6" s="5" t="s">
        <v>72</v>
      </c>
      <c r="Q6" s="5" t="s">
        <v>227</v>
      </c>
      <c r="R6" s="5" t="s">
        <v>227</v>
      </c>
      <c r="S6" s="5" t="s">
        <v>73</v>
      </c>
      <c r="T6" s="5" t="s">
        <v>74</v>
      </c>
      <c r="V6" s="5" t="s">
        <v>75</v>
      </c>
      <c r="AC6" s="5" t="s">
        <v>228</v>
      </c>
      <c r="AD6" s="5">
        <v>9497666275</v>
      </c>
      <c r="AE6" s="5" t="s">
        <v>227</v>
      </c>
      <c r="AF6" s="5" t="s">
        <v>73</v>
      </c>
      <c r="AG6" s="5" t="s">
        <v>74</v>
      </c>
      <c r="AH6" s="5" t="s">
        <v>75</v>
      </c>
      <c r="AI6" s="5" t="s">
        <v>229</v>
      </c>
      <c r="AJ6" s="5">
        <v>9497666275</v>
      </c>
      <c r="AK6" s="5" t="s">
        <v>76</v>
      </c>
      <c r="AM6" s="5" t="s">
        <v>107</v>
      </c>
      <c r="AO6" s="5" t="s">
        <v>228</v>
      </c>
      <c r="AP6" s="5">
        <v>9497666275</v>
      </c>
      <c r="AQ6" s="5" t="s">
        <v>107</v>
      </c>
      <c r="AR6" s="5" t="s">
        <v>230</v>
      </c>
      <c r="AS6" s="5">
        <v>9497666275</v>
      </c>
      <c r="BK6" s="5" t="s">
        <v>78</v>
      </c>
      <c r="BL6" s="5" t="s">
        <v>79</v>
      </c>
      <c r="BM6" s="5">
        <v>1200</v>
      </c>
      <c r="BN6" s="8">
        <v>902076055960</v>
      </c>
    </row>
    <row r="7" spans="1:66" s="5" customFormat="1" x14ac:dyDescent="0.25">
      <c r="A7" s="5">
        <v>339</v>
      </c>
      <c r="B7" s="6">
        <v>44348</v>
      </c>
      <c r="C7" s="5" t="s">
        <v>231</v>
      </c>
      <c r="F7" s="6">
        <v>41548</v>
      </c>
      <c r="G7" s="5" t="s">
        <v>187</v>
      </c>
      <c r="H7" s="5" t="s">
        <v>112</v>
      </c>
      <c r="I7" s="5" t="s">
        <v>66</v>
      </c>
      <c r="J7" s="7" t="s">
        <v>67</v>
      </c>
      <c r="L7" s="5" t="s">
        <v>68</v>
      </c>
      <c r="M7" s="5" t="s">
        <v>69</v>
      </c>
      <c r="N7" s="5" t="s">
        <v>70</v>
      </c>
      <c r="O7" s="5" t="s">
        <v>71</v>
      </c>
      <c r="P7" s="5" t="s">
        <v>72</v>
      </c>
      <c r="Q7" s="5" t="s">
        <v>232</v>
      </c>
      <c r="R7" s="5" t="s">
        <v>232</v>
      </c>
      <c r="S7" s="5" t="s">
        <v>73</v>
      </c>
      <c r="T7" s="5" t="s">
        <v>74</v>
      </c>
      <c r="V7" s="5" t="s">
        <v>75</v>
      </c>
      <c r="AC7" s="5" t="s">
        <v>233</v>
      </c>
      <c r="AD7" s="5">
        <v>9895950576</v>
      </c>
      <c r="AE7" s="5" t="s">
        <v>232</v>
      </c>
      <c r="AF7" s="5" t="s">
        <v>73</v>
      </c>
      <c r="AG7" s="5" t="s">
        <v>74</v>
      </c>
      <c r="AH7" s="5" t="s">
        <v>75</v>
      </c>
      <c r="AI7" s="5" t="s">
        <v>234</v>
      </c>
      <c r="AJ7" s="5">
        <v>9895950576</v>
      </c>
      <c r="AK7" s="5" t="s">
        <v>76</v>
      </c>
      <c r="AM7" s="5" t="s">
        <v>84</v>
      </c>
      <c r="AO7" s="5" t="s">
        <v>233</v>
      </c>
      <c r="AP7" s="5">
        <v>9895950576</v>
      </c>
      <c r="AR7" s="5" t="s">
        <v>235</v>
      </c>
      <c r="AS7" s="5">
        <v>9895950576</v>
      </c>
      <c r="BK7" s="5" t="s">
        <v>78</v>
      </c>
      <c r="BL7" s="5" t="s">
        <v>79</v>
      </c>
      <c r="BM7" s="5">
        <v>974</v>
      </c>
      <c r="BN7" s="8">
        <v>758406162336</v>
      </c>
    </row>
    <row r="8" spans="1:66" s="5" customFormat="1" x14ac:dyDescent="0.25">
      <c r="A8" s="5">
        <v>340</v>
      </c>
      <c r="B8" s="6">
        <v>44348</v>
      </c>
      <c r="C8" s="5" t="s">
        <v>236</v>
      </c>
      <c r="F8" s="6">
        <v>41555</v>
      </c>
      <c r="G8" s="5" t="s">
        <v>187</v>
      </c>
      <c r="H8" s="5" t="s">
        <v>112</v>
      </c>
      <c r="I8" s="5" t="s">
        <v>66</v>
      </c>
      <c r="J8" s="7" t="s">
        <v>80</v>
      </c>
      <c r="L8" s="5" t="s">
        <v>68</v>
      </c>
      <c r="M8" s="5" t="s">
        <v>69</v>
      </c>
      <c r="N8" s="5" t="s">
        <v>70</v>
      </c>
      <c r="O8" s="5" t="s">
        <v>88</v>
      </c>
      <c r="P8" s="5" t="s">
        <v>109</v>
      </c>
      <c r="Q8" s="5" t="s">
        <v>237</v>
      </c>
      <c r="R8" s="5" t="s">
        <v>237</v>
      </c>
      <c r="S8" s="5" t="s">
        <v>73</v>
      </c>
      <c r="T8" s="5" t="s">
        <v>74</v>
      </c>
      <c r="V8" s="5" t="s">
        <v>75</v>
      </c>
      <c r="AC8" s="5" t="s">
        <v>238</v>
      </c>
      <c r="AD8" s="5">
        <v>9496936177</v>
      </c>
      <c r="AE8" s="5" t="s">
        <v>237</v>
      </c>
      <c r="AF8" s="5" t="s">
        <v>73</v>
      </c>
      <c r="AG8" s="5" t="s">
        <v>74</v>
      </c>
      <c r="AH8" s="5" t="s">
        <v>75</v>
      </c>
      <c r="AI8" s="5" t="s">
        <v>239</v>
      </c>
      <c r="AJ8" s="5">
        <v>9496936177</v>
      </c>
      <c r="AK8" s="5" t="s">
        <v>76</v>
      </c>
      <c r="AM8" s="5" t="s">
        <v>84</v>
      </c>
      <c r="AO8" s="5" t="s">
        <v>238</v>
      </c>
      <c r="AP8" s="5">
        <v>9496936177</v>
      </c>
      <c r="AR8" s="5" t="s">
        <v>240</v>
      </c>
      <c r="AS8" s="5">
        <v>9995850893</v>
      </c>
      <c r="BK8" s="5" t="s">
        <v>78</v>
      </c>
      <c r="BL8" s="5" t="s">
        <v>79</v>
      </c>
      <c r="BM8" s="5">
        <v>1301</v>
      </c>
      <c r="BN8" s="8">
        <v>560690022109</v>
      </c>
    </row>
    <row r="9" spans="1:66" s="5" customFormat="1" x14ac:dyDescent="0.25">
      <c r="A9" s="5">
        <v>341</v>
      </c>
      <c r="B9" s="6">
        <v>44348</v>
      </c>
      <c r="C9" s="5" t="s">
        <v>241</v>
      </c>
      <c r="F9" s="6">
        <v>41601</v>
      </c>
      <c r="G9" s="5" t="s">
        <v>187</v>
      </c>
      <c r="H9" s="5" t="s">
        <v>112</v>
      </c>
      <c r="I9" s="5" t="s">
        <v>86</v>
      </c>
      <c r="J9" s="7" t="s">
        <v>87</v>
      </c>
      <c r="L9" s="5" t="s">
        <v>68</v>
      </c>
      <c r="M9" s="5" t="s">
        <v>69</v>
      </c>
      <c r="N9" s="5" t="s">
        <v>70</v>
      </c>
      <c r="O9" s="5" t="s">
        <v>71</v>
      </c>
      <c r="P9" s="5" t="s">
        <v>110</v>
      </c>
      <c r="Q9" s="5" t="s">
        <v>242</v>
      </c>
      <c r="R9" s="5" t="s">
        <v>242</v>
      </c>
      <c r="S9" s="5" t="s">
        <v>73</v>
      </c>
      <c r="T9" s="5" t="s">
        <v>74</v>
      </c>
      <c r="V9" s="5" t="s">
        <v>75</v>
      </c>
      <c r="AC9" s="5" t="s">
        <v>243</v>
      </c>
      <c r="AD9" s="5">
        <v>9495181201</v>
      </c>
      <c r="AE9" s="5" t="s">
        <v>242</v>
      </c>
      <c r="AF9" s="5" t="s">
        <v>73</v>
      </c>
      <c r="AG9" s="5" t="s">
        <v>74</v>
      </c>
      <c r="AH9" s="5" t="s">
        <v>75</v>
      </c>
      <c r="AI9" s="9" t="s">
        <v>244</v>
      </c>
      <c r="AJ9" s="5">
        <v>9495181201</v>
      </c>
      <c r="AK9" s="5" t="s">
        <v>76</v>
      </c>
      <c r="AM9" s="5" t="s">
        <v>84</v>
      </c>
      <c r="AO9" s="5" t="s">
        <v>243</v>
      </c>
      <c r="AP9" s="5">
        <v>9495181201</v>
      </c>
      <c r="AR9" s="5" t="s">
        <v>245</v>
      </c>
      <c r="AS9" s="5">
        <v>9526888266</v>
      </c>
      <c r="BK9" s="5" t="s">
        <v>78</v>
      </c>
      <c r="BL9" s="5" t="s">
        <v>79</v>
      </c>
      <c r="BM9" s="5">
        <v>1004</v>
      </c>
      <c r="BN9" s="8">
        <v>343955791047</v>
      </c>
    </row>
    <row r="10" spans="1:66" s="5" customFormat="1" x14ac:dyDescent="0.25">
      <c r="A10" s="5">
        <v>342</v>
      </c>
      <c r="B10" s="6">
        <v>44348</v>
      </c>
      <c r="C10" s="5" t="s">
        <v>246</v>
      </c>
      <c r="F10" s="6">
        <v>40642</v>
      </c>
      <c r="G10" s="5" t="s">
        <v>247</v>
      </c>
      <c r="H10" s="5" t="s">
        <v>65</v>
      </c>
      <c r="I10" s="5" t="s">
        <v>86</v>
      </c>
      <c r="J10" s="7" t="s">
        <v>80</v>
      </c>
      <c r="L10" s="5" t="s">
        <v>68</v>
      </c>
      <c r="M10" s="5" t="s">
        <v>69</v>
      </c>
      <c r="N10" s="5" t="s">
        <v>70</v>
      </c>
      <c r="O10" s="5" t="s">
        <v>71</v>
      </c>
      <c r="P10" s="5" t="s">
        <v>81</v>
      </c>
      <c r="Q10" s="5" t="s">
        <v>248</v>
      </c>
      <c r="R10" s="5" t="s">
        <v>248</v>
      </c>
      <c r="S10" s="5" t="s">
        <v>73</v>
      </c>
      <c r="T10" s="5" t="s">
        <v>74</v>
      </c>
      <c r="V10" s="5" t="s">
        <v>75</v>
      </c>
      <c r="AC10" s="5" t="s">
        <v>179</v>
      </c>
      <c r="AD10" s="5">
        <v>9495558762</v>
      </c>
      <c r="AE10" s="5" t="s">
        <v>248</v>
      </c>
      <c r="AF10" s="5" t="s">
        <v>73</v>
      </c>
      <c r="AG10" s="5" t="s">
        <v>74</v>
      </c>
      <c r="AH10" s="5" t="s">
        <v>75</v>
      </c>
      <c r="AI10" s="5" t="s">
        <v>249</v>
      </c>
      <c r="AJ10" s="5">
        <v>9495558762</v>
      </c>
      <c r="AK10" s="5" t="s">
        <v>76</v>
      </c>
      <c r="AM10" s="5" t="s">
        <v>155</v>
      </c>
      <c r="AO10" s="5" t="s">
        <v>179</v>
      </c>
      <c r="AP10" s="5">
        <v>9495558762</v>
      </c>
      <c r="AQ10" s="5" t="s">
        <v>155</v>
      </c>
      <c r="AR10" s="5" t="s">
        <v>180</v>
      </c>
      <c r="AS10" s="5">
        <v>9946802075</v>
      </c>
      <c r="BK10" s="5" t="s">
        <v>78</v>
      </c>
      <c r="BL10" s="5" t="s">
        <v>79</v>
      </c>
      <c r="BM10" s="5">
        <v>838</v>
      </c>
      <c r="BN10" s="8"/>
    </row>
    <row r="11" spans="1:66" s="5" customFormat="1" x14ac:dyDescent="0.25">
      <c r="A11" s="5">
        <v>343</v>
      </c>
      <c r="B11" s="6">
        <v>44348</v>
      </c>
      <c r="C11" s="5" t="s">
        <v>250</v>
      </c>
      <c r="F11" s="6">
        <v>40771</v>
      </c>
      <c r="G11" s="5" t="s">
        <v>247</v>
      </c>
      <c r="H11" s="5" t="s">
        <v>65</v>
      </c>
      <c r="I11" s="5" t="s">
        <v>86</v>
      </c>
      <c r="J11" s="7" t="s">
        <v>87</v>
      </c>
      <c r="L11" s="5" t="s">
        <v>68</v>
      </c>
      <c r="M11" s="5" t="s">
        <v>69</v>
      </c>
      <c r="N11" s="5" t="s">
        <v>70</v>
      </c>
      <c r="O11" s="5" t="s">
        <v>71</v>
      </c>
      <c r="P11" s="5" t="s">
        <v>188</v>
      </c>
      <c r="Q11" s="5" t="s">
        <v>251</v>
      </c>
      <c r="R11" s="5" t="s">
        <v>251</v>
      </c>
      <c r="S11" s="5" t="s">
        <v>73</v>
      </c>
      <c r="T11" s="5" t="s">
        <v>74</v>
      </c>
      <c r="V11" s="5" t="s">
        <v>75</v>
      </c>
      <c r="AC11" s="5" t="s">
        <v>189</v>
      </c>
      <c r="AD11" s="5">
        <v>7012493179</v>
      </c>
      <c r="AE11" s="5" t="s">
        <v>251</v>
      </c>
      <c r="AF11" s="5" t="s">
        <v>73</v>
      </c>
      <c r="AG11" s="5" t="s">
        <v>74</v>
      </c>
      <c r="AH11" s="5" t="s">
        <v>75</v>
      </c>
      <c r="AI11" s="5" t="s">
        <v>190</v>
      </c>
      <c r="AJ11" s="5">
        <v>7012493179</v>
      </c>
      <c r="AK11" s="5" t="s">
        <v>76</v>
      </c>
      <c r="AM11" s="5" t="s">
        <v>252</v>
      </c>
      <c r="AO11" s="5" t="s">
        <v>189</v>
      </c>
      <c r="AP11" s="5">
        <v>7012493179</v>
      </c>
      <c r="AQ11" s="5" t="s">
        <v>252</v>
      </c>
      <c r="AR11" s="5" t="s">
        <v>191</v>
      </c>
      <c r="AS11" s="5">
        <v>7012493179</v>
      </c>
      <c r="BK11" s="5" t="s">
        <v>78</v>
      </c>
      <c r="BL11" s="5" t="s">
        <v>79</v>
      </c>
      <c r="BM11" s="5">
        <v>1022</v>
      </c>
      <c r="BN11" s="8">
        <v>314144587810</v>
      </c>
    </row>
    <row r="12" spans="1:66" s="5" customFormat="1" x14ac:dyDescent="0.25">
      <c r="A12" s="5">
        <v>344</v>
      </c>
      <c r="B12" s="6">
        <v>44348</v>
      </c>
      <c r="C12" s="5" t="s">
        <v>253</v>
      </c>
      <c r="F12" s="6">
        <v>40813</v>
      </c>
      <c r="G12" s="5" t="s">
        <v>247</v>
      </c>
      <c r="H12" s="5" t="s">
        <v>65</v>
      </c>
      <c r="I12" s="5" t="s">
        <v>86</v>
      </c>
      <c r="J12" s="7" t="s">
        <v>80</v>
      </c>
      <c r="L12" s="5" t="s">
        <v>68</v>
      </c>
      <c r="M12" s="5" t="s">
        <v>69</v>
      </c>
      <c r="N12" s="5" t="s">
        <v>70</v>
      </c>
      <c r="O12" s="5" t="s">
        <v>88</v>
      </c>
      <c r="P12" s="5" t="s">
        <v>109</v>
      </c>
      <c r="Q12" s="5" t="s">
        <v>254</v>
      </c>
      <c r="R12" s="5" t="s">
        <v>254</v>
      </c>
      <c r="S12" s="5" t="s">
        <v>73</v>
      </c>
      <c r="T12" s="5" t="s">
        <v>74</v>
      </c>
      <c r="V12" s="5" t="s">
        <v>75</v>
      </c>
      <c r="AC12" s="5" t="s">
        <v>200</v>
      </c>
      <c r="AD12" s="5">
        <v>9847225409</v>
      </c>
      <c r="AE12" s="5" t="s">
        <v>254</v>
      </c>
      <c r="AF12" s="5" t="s">
        <v>73</v>
      </c>
      <c r="AG12" s="5" t="s">
        <v>74</v>
      </c>
      <c r="AH12" s="5" t="s">
        <v>75</v>
      </c>
      <c r="AI12" s="5" t="s">
        <v>255</v>
      </c>
      <c r="AJ12" s="5">
        <v>9847225409</v>
      </c>
      <c r="AK12" s="5" t="s">
        <v>76</v>
      </c>
      <c r="AM12" s="5" t="s">
        <v>201</v>
      </c>
      <c r="AO12" s="5" t="s">
        <v>200</v>
      </c>
      <c r="AP12" s="5">
        <v>9847225409</v>
      </c>
      <c r="AQ12" s="5" t="s">
        <v>201</v>
      </c>
      <c r="AR12" s="5" t="s">
        <v>202</v>
      </c>
      <c r="AS12" s="5">
        <v>9847225409</v>
      </c>
      <c r="BK12" s="5" t="s">
        <v>78</v>
      </c>
      <c r="BL12" s="5" t="s">
        <v>79</v>
      </c>
      <c r="BM12" s="5">
        <v>847</v>
      </c>
      <c r="BN12" s="8">
        <v>429035103643</v>
      </c>
    </row>
    <row r="13" spans="1:66" s="5" customFormat="1" x14ac:dyDescent="0.25">
      <c r="A13" s="5">
        <v>345</v>
      </c>
      <c r="B13" s="6">
        <v>44348</v>
      </c>
      <c r="C13" s="5" t="s">
        <v>256</v>
      </c>
      <c r="F13" s="6">
        <v>40814</v>
      </c>
      <c r="G13" s="5" t="s">
        <v>247</v>
      </c>
      <c r="H13" s="5" t="s">
        <v>65</v>
      </c>
      <c r="I13" s="5" t="s">
        <v>86</v>
      </c>
      <c r="J13" s="7" t="s">
        <v>87</v>
      </c>
      <c r="L13" s="5" t="s">
        <v>68</v>
      </c>
      <c r="M13" s="5" t="s">
        <v>69</v>
      </c>
      <c r="N13" s="5" t="s">
        <v>70</v>
      </c>
      <c r="O13" s="5" t="s">
        <v>71</v>
      </c>
      <c r="P13" s="5" t="s">
        <v>110</v>
      </c>
      <c r="Q13" s="5" t="s">
        <v>257</v>
      </c>
      <c r="R13" s="5" t="s">
        <v>257</v>
      </c>
      <c r="S13" s="5" t="s">
        <v>73</v>
      </c>
      <c r="T13" s="5" t="s">
        <v>74</v>
      </c>
      <c r="V13" s="5" t="s">
        <v>75</v>
      </c>
      <c r="AC13" s="5" t="s">
        <v>258</v>
      </c>
      <c r="AD13" s="5">
        <v>9539522792</v>
      </c>
      <c r="AE13" s="5" t="s">
        <v>257</v>
      </c>
      <c r="AF13" s="5" t="s">
        <v>73</v>
      </c>
      <c r="AG13" s="5" t="s">
        <v>74</v>
      </c>
      <c r="AH13" s="5" t="s">
        <v>75</v>
      </c>
      <c r="AI13" s="5" t="s">
        <v>259</v>
      </c>
      <c r="AJ13" s="5">
        <v>9539522792</v>
      </c>
      <c r="AK13" s="5" t="s">
        <v>76</v>
      </c>
      <c r="AM13" s="5" t="s">
        <v>260</v>
      </c>
      <c r="AO13" s="5" t="s">
        <v>258</v>
      </c>
      <c r="AP13" s="5">
        <v>9539522792</v>
      </c>
      <c r="AQ13" s="5" t="s">
        <v>260</v>
      </c>
      <c r="AR13" s="5" t="s">
        <v>261</v>
      </c>
      <c r="AS13" s="5">
        <v>9538522792</v>
      </c>
      <c r="BK13" s="5" t="s">
        <v>78</v>
      </c>
      <c r="BL13" s="5" t="s">
        <v>79</v>
      </c>
      <c r="BM13" s="5">
        <v>913</v>
      </c>
      <c r="BN13" s="8">
        <v>536349889506</v>
      </c>
    </row>
    <row r="14" spans="1:66" s="5" customFormat="1" x14ac:dyDescent="0.25">
      <c r="A14" s="5">
        <v>346</v>
      </c>
      <c r="B14" s="6">
        <v>44348</v>
      </c>
      <c r="C14" s="5" t="s">
        <v>262</v>
      </c>
      <c r="F14" s="6">
        <v>40861</v>
      </c>
      <c r="G14" s="5" t="s">
        <v>247</v>
      </c>
      <c r="H14" s="5" t="s">
        <v>65</v>
      </c>
      <c r="I14" s="5" t="s">
        <v>66</v>
      </c>
      <c r="J14" s="7" t="s">
        <v>67</v>
      </c>
      <c r="L14" s="5" t="s">
        <v>68</v>
      </c>
      <c r="M14" s="5" t="s">
        <v>69</v>
      </c>
      <c r="N14" s="5" t="s">
        <v>70</v>
      </c>
      <c r="O14" s="5" t="s">
        <v>71</v>
      </c>
      <c r="P14" s="5" t="s">
        <v>72</v>
      </c>
      <c r="Q14" s="5" t="s">
        <v>263</v>
      </c>
      <c r="R14" s="5" t="s">
        <v>263</v>
      </c>
      <c r="S14" s="5" t="s">
        <v>73</v>
      </c>
      <c r="T14" s="5" t="s">
        <v>74</v>
      </c>
      <c r="V14" s="5" t="s">
        <v>75</v>
      </c>
      <c r="AC14" s="5" t="s">
        <v>264</v>
      </c>
      <c r="AD14" s="5">
        <v>9847036390</v>
      </c>
      <c r="AE14" s="5" t="s">
        <v>263</v>
      </c>
      <c r="AF14" s="5" t="s">
        <v>73</v>
      </c>
      <c r="AG14" s="5" t="s">
        <v>74</v>
      </c>
      <c r="AH14" s="5" t="s">
        <v>75</v>
      </c>
      <c r="AI14" s="5" t="s">
        <v>265</v>
      </c>
      <c r="AJ14" s="5">
        <v>9847036390</v>
      </c>
      <c r="AK14" s="5" t="s">
        <v>76</v>
      </c>
      <c r="AM14" s="5" t="s">
        <v>266</v>
      </c>
      <c r="AO14" s="5" t="s">
        <v>264</v>
      </c>
      <c r="AP14" s="5">
        <v>9847036390</v>
      </c>
      <c r="AQ14" s="5" t="s">
        <v>266</v>
      </c>
      <c r="AR14" s="5" t="s">
        <v>267</v>
      </c>
      <c r="AS14" s="5">
        <v>7559907251</v>
      </c>
      <c r="BK14" s="5" t="s">
        <v>78</v>
      </c>
      <c r="BL14" s="5" t="s">
        <v>79</v>
      </c>
      <c r="BM14" s="5">
        <v>859</v>
      </c>
      <c r="BN14" s="8">
        <v>910624785740</v>
      </c>
    </row>
    <row r="15" spans="1:66" s="5" customFormat="1" x14ac:dyDescent="0.25">
      <c r="A15" s="5">
        <v>347</v>
      </c>
      <c r="B15" s="6">
        <v>44348</v>
      </c>
      <c r="C15" s="5" t="s">
        <v>268</v>
      </c>
      <c r="F15" s="6">
        <v>40864</v>
      </c>
      <c r="G15" s="5" t="s">
        <v>247</v>
      </c>
      <c r="H15" s="5" t="s">
        <v>65</v>
      </c>
      <c r="I15" s="5" t="s">
        <v>86</v>
      </c>
      <c r="J15" s="7"/>
      <c r="L15" s="5" t="s">
        <v>68</v>
      </c>
      <c r="M15" s="5" t="s">
        <v>69</v>
      </c>
      <c r="N15" s="5" t="s">
        <v>70</v>
      </c>
      <c r="O15" s="5" t="s">
        <v>88</v>
      </c>
      <c r="P15" s="5" t="s">
        <v>109</v>
      </c>
      <c r="Q15" s="5" t="s">
        <v>269</v>
      </c>
      <c r="R15" s="5" t="s">
        <v>269</v>
      </c>
      <c r="S15" s="5" t="s">
        <v>73</v>
      </c>
      <c r="T15" s="5" t="s">
        <v>74</v>
      </c>
      <c r="V15" s="5" t="s">
        <v>75</v>
      </c>
      <c r="AC15" s="5" t="s">
        <v>270</v>
      </c>
      <c r="AD15" s="5">
        <v>9846480509</v>
      </c>
      <c r="AE15" s="5" t="s">
        <v>269</v>
      </c>
      <c r="AF15" s="5" t="s">
        <v>73</v>
      </c>
      <c r="AG15" s="5" t="s">
        <v>74</v>
      </c>
      <c r="AH15" s="5" t="s">
        <v>75</v>
      </c>
      <c r="AI15" s="5" t="s">
        <v>271</v>
      </c>
      <c r="AJ15" s="5">
        <v>9846480509</v>
      </c>
      <c r="AK15" s="5" t="s">
        <v>76</v>
      </c>
      <c r="AM15" s="5" t="s">
        <v>107</v>
      </c>
      <c r="AO15" s="5" t="s">
        <v>270</v>
      </c>
      <c r="AP15" s="5">
        <v>9846480509</v>
      </c>
      <c r="AQ15" s="5" t="s">
        <v>107</v>
      </c>
      <c r="AR15" s="5" t="s">
        <v>272</v>
      </c>
      <c r="AS15" s="5">
        <v>7012955763</v>
      </c>
      <c r="BK15" s="5" t="s">
        <v>78</v>
      </c>
      <c r="BL15" s="5" t="s">
        <v>79</v>
      </c>
      <c r="BM15" s="5">
        <v>889</v>
      </c>
      <c r="BN15" s="8">
        <v>471571559979</v>
      </c>
    </row>
    <row r="16" spans="1:66" s="5" customFormat="1" x14ac:dyDescent="0.25">
      <c r="A16" s="5">
        <v>348</v>
      </c>
      <c r="B16" s="6">
        <v>44348</v>
      </c>
      <c r="C16" s="5" t="s">
        <v>273</v>
      </c>
      <c r="F16" s="6">
        <v>40880</v>
      </c>
      <c r="G16" s="5" t="s">
        <v>247</v>
      </c>
      <c r="H16" s="5" t="s">
        <v>65</v>
      </c>
      <c r="I16" s="5" t="s">
        <v>66</v>
      </c>
      <c r="J16" s="7" t="s">
        <v>67</v>
      </c>
      <c r="L16" s="5" t="s">
        <v>68</v>
      </c>
      <c r="M16" s="5" t="s">
        <v>69</v>
      </c>
      <c r="N16" s="5" t="s">
        <v>70</v>
      </c>
      <c r="O16" s="5" t="s">
        <v>71</v>
      </c>
      <c r="P16" s="5" t="s">
        <v>110</v>
      </c>
      <c r="Q16" s="5" t="s">
        <v>274</v>
      </c>
      <c r="R16" s="5" t="s">
        <v>274</v>
      </c>
      <c r="S16" s="5" t="s">
        <v>73</v>
      </c>
      <c r="T16" s="5" t="s">
        <v>74</v>
      </c>
      <c r="V16" s="5" t="s">
        <v>75</v>
      </c>
      <c r="AC16" s="5" t="s">
        <v>275</v>
      </c>
      <c r="AD16" s="5">
        <v>7558898327</v>
      </c>
      <c r="AE16" s="5" t="s">
        <v>274</v>
      </c>
      <c r="AF16" s="5" t="s">
        <v>73</v>
      </c>
      <c r="AG16" s="5" t="s">
        <v>74</v>
      </c>
      <c r="AH16" s="5" t="s">
        <v>75</v>
      </c>
      <c r="AI16" s="5" t="s">
        <v>276</v>
      </c>
      <c r="AJ16" s="5">
        <v>7558898327</v>
      </c>
      <c r="AK16" s="5" t="s">
        <v>76</v>
      </c>
      <c r="AM16" s="5" t="s">
        <v>277</v>
      </c>
      <c r="AO16" s="5" t="s">
        <v>275</v>
      </c>
      <c r="AP16" s="5">
        <v>7558898327</v>
      </c>
      <c r="AQ16" s="5" t="s">
        <v>277</v>
      </c>
      <c r="AR16" s="5" t="s">
        <v>278</v>
      </c>
      <c r="AS16" s="5">
        <v>7558898327</v>
      </c>
      <c r="BK16" s="5" t="s">
        <v>78</v>
      </c>
      <c r="BL16" s="5" t="s">
        <v>79</v>
      </c>
      <c r="BM16" s="5">
        <v>845</v>
      </c>
      <c r="BN16" s="8">
        <v>397454219317</v>
      </c>
    </row>
    <row r="17" spans="1:66" s="5" customFormat="1" x14ac:dyDescent="0.25">
      <c r="A17" s="5">
        <v>349</v>
      </c>
      <c r="B17" s="6">
        <v>44348</v>
      </c>
      <c r="C17" s="5" t="s">
        <v>279</v>
      </c>
      <c r="F17" s="6">
        <v>40883</v>
      </c>
      <c r="G17" s="5" t="s">
        <v>247</v>
      </c>
      <c r="H17" s="5" t="s">
        <v>65</v>
      </c>
      <c r="I17" s="5" t="s">
        <v>86</v>
      </c>
      <c r="J17" s="7" t="s">
        <v>87</v>
      </c>
      <c r="L17" s="5" t="s">
        <v>68</v>
      </c>
      <c r="M17" s="5" t="s">
        <v>69</v>
      </c>
      <c r="N17" s="5" t="s">
        <v>70</v>
      </c>
      <c r="O17" s="5" t="s">
        <v>71</v>
      </c>
      <c r="P17" s="5" t="s">
        <v>81</v>
      </c>
      <c r="Q17" s="5" t="s">
        <v>280</v>
      </c>
      <c r="R17" s="5" t="s">
        <v>280</v>
      </c>
      <c r="S17" s="5" t="s">
        <v>73</v>
      </c>
      <c r="T17" s="5" t="s">
        <v>74</v>
      </c>
      <c r="V17" s="5" t="s">
        <v>75</v>
      </c>
      <c r="AC17" s="5" t="s">
        <v>169</v>
      </c>
      <c r="AD17" s="5">
        <v>9495180772</v>
      </c>
      <c r="AE17" s="5" t="s">
        <v>280</v>
      </c>
      <c r="AF17" s="5" t="s">
        <v>73</v>
      </c>
      <c r="AG17" s="5" t="s">
        <v>74</v>
      </c>
      <c r="AH17" s="5" t="s">
        <v>75</v>
      </c>
      <c r="AI17" s="5" t="s">
        <v>281</v>
      </c>
      <c r="AJ17" s="5">
        <v>9495180772</v>
      </c>
      <c r="AK17" s="5" t="s">
        <v>76</v>
      </c>
      <c r="AM17" s="5" t="s">
        <v>282</v>
      </c>
      <c r="AO17" s="5" t="s">
        <v>169</v>
      </c>
      <c r="AP17" s="5">
        <v>9495180772</v>
      </c>
      <c r="AQ17" s="5" t="s">
        <v>282</v>
      </c>
      <c r="AR17" s="5" t="s">
        <v>170</v>
      </c>
      <c r="AS17" s="5">
        <v>9447779304</v>
      </c>
      <c r="BK17" s="5" t="s">
        <v>78</v>
      </c>
      <c r="BL17" s="5" t="s">
        <v>79</v>
      </c>
      <c r="BM17" s="5">
        <v>916</v>
      </c>
      <c r="BN17" s="8">
        <v>841139160271</v>
      </c>
    </row>
    <row r="18" spans="1:66" s="5" customFormat="1" x14ac:dyDescent="0.25">
      <c r="A18" s="5">
        <v>350</v>
      </c>
      <c r="B18" s="6">
        <v>44348</v>
      </c>
      <c r="C18" s="5" t="s">
        <v>283</v>
      </c>
      <c r="F18" s="6">
        <v>40919</v>
      </c>
      <c r="G18" s="5" t="s">
        <v>247</v>
      </c>
      <c r="H18" s="5" t="s">
        <v>65</v>
      </c>
      <c r="I18" s="5" t="s">
        <v>86</v>
      </c>
      <c r="J18" s="7" t="s">
        <v>80</v>
      </c>
      <c r="L18" s="5" t="s">
        <v>68</v>
      </c>
      <c r="M18" s="5" t="s">
        <v>69</v>
      </c>
      <c r="N18" s="5" t="s">
        <v>70</v>
      </c>
      <c r="O18" s="5" t="s">
        <v>71</v>
      </c>
      <c r="P18" s="5" t="s">
        <v>72</v>
      </c>
      <c r="Q18" s="5" t="s">
        <v>284</v>
      </c>
      <c r="R18" s="5" t="s">
        <v>284</v>
      </c>
      <c r="S18" s="5" t="s">
        <v>73</v>
      </c>
      <c r="T18" s="5" t="s">
        <v>74</v>
      </c>
      <c r="V18" s="5" t="s">
        <v>75</v>
      </c>
      <c r="AC18" s="5" t="s">
        <v>148</v>
      </c>
      <c r="AD18" s="5">
        <v>9961175572</v>
      </c>
      <c r="AE18" s="5" t="s">
        <v>284</v>
      </c>
      <c r="AF18" s="5" t="s">
        <v>73</v>
      </c>
      <c r="AG18" s="5" t="s">
        <v>74</v>
      </c>
      <c r="AH18" s="5" t="s">
        <v>75</v>
      </c>
      <c r="AI18" s="5" t="s">
        <v>149</v>
      </c>
      <c r="AJ18" s="5">
        <v>9961175572</v>
      </c>
      <c r="AK18" s="5" t="s">
        <v>76</v>
      </c>
      <c r="AM18" s="5" t="s">
        <v>104</v>
      </c>
      <c r="AO18" s="5" t="s">
        <v>148</v>
      </c>
      <c r="AP18" s="5">
        <v>9961175572</v>
      </c>
      <c r="AQ18" s="5" t="s">
        <v>104</v>
      </c>
      <c r="AR18" s="5" t="s">
        <v>150</v>
      </c>
      <c r="AS18" s="5">
        <v>9961175572</v>
      </c>
      <c r="BK18" s="5" t="s">
        <v>78</v>
      </c>
      <c r="BL18" s="5" t="s">
        <v>79</v>
      </c>
      <c r="BM18" s="5">
        <v>1307</v>
      </c>
      <c r="BN18" s="8">
        <v>900639596237</v>
      </c>
    </row>
    <row r="19" spans="1:66" s="5" customFormat="1" x14ac:dyDescent="0.25">
      <c r="A19" s="5">
        <v>351</v>
      </c>
      <c r="B19" s="6">
        <v>44348</v>
      </c>
      <c r="C19" s="5" t="s">
        <v>285</v>
      </c>
      <c r="F19" s="6">
        <v>40920</v>
      </c>
      <c r="G19" s="5" t="s">
        <v>247</v>
      </c>
      <c r="H19" s="5" t="s">
        <v>65</v>
      </c>
      <c r="I19" s="5" t="s">
        <v>86</v>
      </c>
      <c r="J19" s="7" t="s">
        <v>87</v>
      </c>
      <c r="L19" s="5" t="s">
        <v>68</v>
      </c>
      <c r="M19" s="5" t="s">
        <v>69</v>
      </c>
      <c r="N19" s="5" t="s">
        <v>70</v>
      </c>
      <c r="O19" s="5" t="s">
        <v>71</v>
      </c>
      <c r="P19" s="5" t="s">
        <v>72</v>
      </c>
      <c r="Q19" s="5" t="s">
        <v>286</v>
      </c>
      <c r="R19" s="5" t="s">
        <v>286</v>
      </c>
      <c r="S19" s="5" t="s">
        <v>73</v>
      </c>
      <c r="T19" s="5" t="s">
        <v>74</v>
      </c>
      <c r="V19" s="5" t="s">
        <v>75</v>
      </c>
      <c r="AC19" s="5" t="s">
        <v>163</v>
      </c>
      <c r="AD19" s="5">
        <v>7510500401</v>
      </c>
      <c r="AE19" s="5" t="s">
        <v>286</v>
      </c>
      <c r="AF19" s="5" t="s">
        <v>73</v>
      </c>
      <c r="AG19" s="5" t="s">
        <v>74</v>
      </c>
      <c r="AH19" s="5" t="s">
        <v>75</v>
      </c>
      <c r="AI19" s="5" t="s">
        <v>164</v>
      </c>
      <c r="AJ19" s="5">
        <v>7510500401</v>
      </c>
      <c r="AK19" s="5" t="s">
        <v>76</v>
      </c>
      <c r="AM19" s="5" t="s">
        <v>102</v>
      </c>
      <c r="AO19" s="5" t="s">
        <v>163</v>
      </c>
      <c r="AP19" s="5">
        <v>7510500401</v>
      </c>
      <c r="AQ19" s="5" t="s">
        <v>102</v>
      </c>
      <c r="AR19" s="5" t="s">
        <v>165</v>
      </c>
      <c r="AS19" s="5">
        <v>8547194654</v>
      </c>
      <c r="BK19" s="5" t="s">
        <v>78</v>
      </c>
      <c r="BL19" s="5" t="s">
        <v>79</v>
      </c>
      <c r="BM19" s="5">
        <v>854</v>
      </c>
      <c r="BN19" s="8">
        <v>554330999284</v>
      </c>
    </row>
    <row r="20" spans="1:66" s="5" customFormat="1" x14ac:dyDescent="0.25">
      <c r="A20" s="5">
        <v>352</v>
      </c>
      <c r="B20" s="6">
        <v>44348</v>
      </c>
      <c r="C20" s="5" t="s">
        <v>287</v>
      </c>
      <c r="F20" s="6">
        <v>40920</v>
      </c>
      <c r="G20" s="5" t="s">
        <v>247</v>
      </c>
      <c r="H20" s="5" t="s">
        <v>65</v>
      </c>
      <c r="I20" s="5" t="s">
        <v>66</v>
      </c>
      <c r="J20" s="7" t="s">
        <v>87</v>
      </c>
      <c r="L20" s="5" t="s">
        <v>68</v>
      </c>
      <c r="M20" s="5" t="s">
        <v>69</v>
      </c>
      <c r="N20" s="5" t="s">
        <v>70</v>
      </c>
      <c r="O20" s="5" t="s">
        <v>88</v>
      </c>
      <c r="P20" s="5" t="s">
        <v>109</v>
      </c>
      <c r="Q20" s="5" t="s">
        <v>288</v>
      </c>
      <c r="R20" s="5" t="s">
        <v>288</v>
      </c>
      <c r="S20" s="5" t="s">
        <v>73</v>
      </c>
      <c r="T20" s="5" t="s">
        <v>74</v>
      </c>
      <c r="V20" s="5" t="s">
        <v>75</v>
      </c>
      <c r="AC20" s="5" t="s">
        <v>289</v>
      </c>
      <c r="AD20" s="5">
        <v>9446821526</v>
      </c>
      <c r="AE20" s="5" t="s">
        <v>288</v>
      </c>
      <c r="AF20" s="5" t="s">
        <v>73</v>
      </c>
      <c r="AG20" s="5" t="s">
        <v>74</v>
      </c>
      <c r="AH20" s="5" t="s">
        <v>75</v>
      </c>
      <c r="AI20" s="5" t="s">
        <v>290</v>
      </c>
      <c r="AJ20" s="5">
        <v>9446821526</v>
      </c>
      <c r="AK20" s="5" t="s">
        <v>76</v>
      </c>
      <c r="AM20" s="5" t="s">
        <v>151</v>
      </c>
      <c r="AO20" s="5" t="s">
        <v>289</v>
      </c>
      <c r="AP20" s="5">
        <v>9446821526</v>
      </c>
      <c r="AQ20" s="5" t="s">
        <v>151</v>
      </c>
      <c r="AR20" s="5" t="s">
        <v>291</v>
      </c>
      <c r="AS20" s="5">
        <v>8301836915</v>
      </c>
      <c r="BK20" s="5" t="s">
        <v>78</v>
      </c>
      <c r="BL20" s="5" t="s">
        <v>79</v>
      </c>
      <c r="BM20" s="5">
        <v>858</v>
      </c>
      <c r="BN20" s="8">
        <v>213196143384</v>
      </c>
    </row>
    <row r="21" spans="1:66" s="5" customFormat="1" x14ac:dyDescent="0.25">
      <c r="A21" s="5">
        <v>353</v>
      </c>
      <c r="B21" s="6">
        <v>44348</v>
      </c>
      <c r="C21" s="5" t="s">
        <v>292</v>
      </c>
      <c r="F21" s="6">
        <v>40920</v>
      </c>
      <c r="G21" s="5" t="s">
        <v>247</v>
      </c>
      <c r="H21" s="5" t="s">
        <v>65</v>
      </c>
      <c r="I21" s="5" t="s">
        <v>86</v>
      </c>
      <c r="J21" s="7" t="s">
        <v>80</v>
      </c>
      <c r="L21" s="5" t="s">
        <v>68</v>
      </c>
      <c r="M21" s="5" t="s">
        <v>69</v>
      </c>
      <c r="N21" s="5" t="s">
        <v>70</v>
      </c>
      <c r="O21" s="5" t="s">
        <v>71</v>
      </c>
      <c r="P21" s="5" t="s">
        <v>72</v>
      </c>
      <c r="Q21" s="5" t="s">
        <v>293</v>
      </c>
      <c r="R21" s="5" t="s">
        <v>293</v>
      </c>
      <c r="S21" s="5" t="s">
        <v>73</v>
      </c>
      <c r="T21" s="5" t="s">
        <v>74</v>
      </c>
      <c r="V21" s="5" t="s">
        <v>75</v>
      </c>
      <c r="AC21" s="5" t="s">
        <v>294</v>
      </c>
      <c r="AD21" s="5">
        <v>7356707439</v>
      </c>
      <c r="AE21" s="5" t="s">
        <v>293</v>
      </c>
      <c r="AF21" s="5" t="s">
        <v>73</v>
      </c>
      <c r="AG21" s="5" t="s">
        <v>74</v>
      </c>
      <c r="AH21" s="5" t="s">
        <v>75</v>
      </c>
      <c r="AI21" s="5" t="s">
        <v>295</v>
      </c>
      <c r="AJ21" s="5">
        <v>7356707439</v>
      </c>
      <c r="AK21" s="5" t="s">
        <v>76</v>
      </c>
      <c r="AM21" s="5" t="s">
        <v>107</v>
      </c>
      <c r="AO21" s="5" t="s">
        <v>294</v>
      </c>
      <c r="AP21" s="5">
        <v>7356707439</v>
      </c>
      <c r="AQ21" s="5" t="s">
        <v>107</v>
      </c>
      <c r="AR21" s="5" t="s">
        <v>296</v>
      </c>
      <c r="AS21" s="5">
        <v>9847066739</v>
      </c>
      <c r="BK21" s="5" t="s">
        <v>78</v>
      </c>
      <c r="BL21" s="5" t="s">
        <v>79</v>
      </c>
      <c r="BM21" s="5">
        <v>1018</v>
      </c>
      <c r="BN21" s="8">
        <v>204906991282</v>
      </c>
    </row>
    <row r="22" spans="1:66" s="5" customFormat="1" x14ac:dyDescent="0.25">
      <c r="A22" s="5">
        <v>354</v>
      </c>
      <c r="B22" s="6">
        <v>44348</v>
      </c>
      <c r="C22" s="5" t="s">
        <v>297</v>
      </c>
      <c r="F22" s="6">
        <v>40935</v>
      </c>
      <c r="G22" s="5" t="s">
        <v>247</v>
      </c>
      <c r="H22" s="5" t="s">
        <v>65</v>
      </c>
      <c r="I22" s="5" t="s">
        <v>86</v>
      </c>
      <c r="J22" s="7" t="s">
        <v>67</v>
      </c>
      <c r="L22" s="5" t="s">
        <v>68</v>
      </c>
      <c r="M22" s="5" t="s">
        <v>69</v>
      </c>
      <c r="N22" s="5" t="s">
        <v>70</v>
      </c>
      <c r="O22" s="5" t="s">
        <v>71</v>
      </c>
      <c r="P22" s="5" t="s">
        <v>82</v>
      </c>
      <c r="Q22" s="5" t="s">
        <v>298</v>
      </c>
      <c r="R22" s="5" t="s">
        <v>298</v>
      </c>
      <c r="S22" s="5" t="s">
        <v>73</v>
      </c>
      <c r="T22" s="5" t="s">
        <v>74</v>
      </c>
      <c r="V22" s="5" t="s">
        <v>75</v>
      </c>
      <c r="AC22" s="5" t="s">
        <v>299</v>
      </c>
      <c r="AD22" s="5">
        <v>9567470638</v>
      </c>
      <c r="AE22" s="5" t="s">
        <v>298</v>
      </c>
      <c r="AF22" s="5" t="s">
        <v>73</v>
      </c>
      <c r="AG22" s="5" t="s">
        <v>74</v>
      </c>
      <c r="AH22" s="5" t="s">
        <v>75</v>
      </c>
      <c r="AI22" s="5" t="s">
        <v>300</v>
      </c>
      <c r="AJ22" s="5">
        <v>9567470638</v>
      </c>
      <c r="AK22" s="5" t="s">
        <v>76</v>
      </c>
      <c r="AM22" s="5" t="s">
        <v>77</v>
      </c>
      <c r="AO22" s="5" t="s">
        <v>299</v>
      </c>
      <c r="AP22" s="5">
        <v>9567470638</v>
      </c>
      <c r="AQ22" s="5" t="s">
        <v>77</v>
      </c>
      <c r="AR22" s="5" t="s">
        <v>301</v>
      </c>
      <c r="AS22" s="5">
        <v>9447682343</v>
      </c>
      <c r="BK22" s="5" t="s">
        <v>78</v>
      </c>
      <c r="BL22" s="5" t="s">
        <v>79</v>
      </c>
      <c r="BM22" s="5">
        <v>923</v>
      </c>
      <c r="BN22" s="8">
        <v>235392450673</v>
      </c>
    </row>
    <row r="23" spans="1:66" s="5" customFormat="1" x14ac:dyDescent="0.25">
      <c r="A23" s="5">
        <v>355</v>
      </c>
      <c r="B23" s="6">
        <v>44348</v>
      </c>
      <c r="C23" s="5" t="s">
        <v>302</v>
      </c>
      <c r="F23" s="6">
        <v>40958</v>
      </c>
      <c r="G23" s="5" t="s">
        <v>247</v>
      </c>
      <c r="H23" s="5" t="s">
        <v>65</v>
      </c>
      <c r="I23" s="5" t="s">
        <v>86</v>
      </c>
      <c r="J23" s="7" t="s">
        <v>87</v>
      </c>
      <c r="L23" s="5" t="s">
        <v>68</v>
      </c>
      <c r="M23" s="5" t="s">
        <v>69</v>
      </c>
      <c r="N23" s="5" t="s">
        <v>70</v>
      </c>
      <c r="O23" s="5" t="s">
        <v>88</v>
      </c>
      <c r="P23" s="5" t="s">
        <v>105</v>
      </c>
      <c r="Q23" s="5" t="s">
        <v>303</v>
      </c>
      <c r="R23" s="5" t="s">
        <v>303</v>
      </c>
      <c r="S23" s="5" t="s">
        <v>73</v>
      </c>
      <c r="T23" s="5" t="s">
        <v>74</v>
      </c>
      <c r="V23" s="5" t="s">
        <v>75</v>
      </c>
      <c r="AC23" s="5" t="s">
        <v>304</v>
      </c>
      <c r="AD23" s="5">
        <v>9495063575</v>
      </c>
      <c r="AE23" s="5" t="s">
        <v>303</v>
      </c>
      <c r="AF23" s="5" t="s">
        <v>73</v>
      </c>
      <c r="AG23" s="5" t="s">
        <v>74</v>
      </c>
      <c r="AH23" s="5" t="s">
        <v>75</v>
      </c>
      <c r="AI23" s="5" t="s">
        <v>305</v>
      </c>
      <c r="AJ23" s="5">
        <v>9495063575</v>
      </c>
      <c r="AK23" s="5" t="s">
        <v>76</v>
      </c>
      <c r="AM23" s="5" t="s">
        <v>306</v>
      </c>
      <c r="AO23" s="5" t="s">
        <v>304</v>
      </c>
      <c r="AP23" s="5">
        <v>9495063575</v>
      </c>
      <c r="AQ23" s="5" t="s">
        <v>306</v>
      </c>
      <c r="AR23" s="5" t="s">
        <v>307</v>
      </c>
      <c r="AS23" s="5">
        <v>9495063575</v>
      </c>
      <c r="BK23" s="5" t="s">
        <v>78</v>
      </c>
      <c r="BL23" s="5" t="s">
        <v>79</v>
      </c>
      <c r="BM23" s="5">
        <v>884</v>
      </c>
      <c r="BN23" s="8">
        <v>283198618964</v>
      </c>
    </row>
    <row r="24" spans="1:66" s="5" customFormat="1" x14ac:dyDescent="0.25">
      <c r="A24" s="5">
        <v>356</v>
      </c>
      <c r="B24" s="6">
        <v>44348</v>
      </c>
      <c r="C24" s="5" t="s">
        <v>308</v>
      </c>
      <c r="F24" s="6">
        <v>40965</v>
      </c>
      <c r="G24" s="5" t="s">
        <v>247</v>
      </c>
      <c r="H24" s="5" t="s">
        <v>65</v>
      </c>
      <c r="I24" s="5" t="s">
        <v>66</v>
      </c>
      <c r="J24" s="7" t="s">
        <v>80</v>
      </c>
      <c r="L24" s="5" t="s">
        <v>68</v>
      </c>
      <c r="M24" s="5" t="s">
        <v>69</v>
      </c>
      <c r="N24" s="5" t="s">
        <v>70</v>
      </c>
      <c r="O24" s="5" t="s">
        <v>71</v>
      </c>
      <c r="P24" s="5" t="s">
        <v>113</v>
      </c>
      <c r="Q24" s="5" t="s">
        <v>309</v>
      </c>
      <c r="R24" s="5" t="s">
        <v>309</v>
      </c>
      <c r="S24" s="5" t="s">
        <v>73</v>
      </c>
      <c r="T24" s="5" t="s">
        <v>74</v>
      </c>
      <c r="V24" s="5" t="s">
        <v>75</v>
      </c>
      <c r="AC24" s="5" t="s">
        <v>310</v>
      </c>
      <c r="AD24" s="5">
        <v>7510633965</v>
      </c>
      <c r="AE24" s="5" t="s">
        <v>309</v>
      </c>
      <c r="AF24" s="5" t="s">
        <v>73</v>
      </c>
      <c r="AG24" s="5" t="s">
        <v>74</v>
      </c>
      <c r="AH24" s="5" t="s">
        <v>75</v>
      </c>
      <c r="AI24" s="9" t="s">
        <v>311</v>
      </c>
      <c r="AJ24" s="5">
        <v>7510633965</v>
      </c>
      <c r="AK24" s="5" t="s">
        <v>76</v>
      </c>
      <c r="AM24" s="5" t="s">
        <v>114</v>
      </c>
      <c r="AO24" s="5" t="s">
        <v>310</v>
      </c>
      <c r="AP24" s="5">
        <v>7510633965</v>
      </c>
      <c r="AQ24" s="5" t="s">
        <v>114</v>
      </c>
      <c r="AR24" s="5" t="s">
        <v>312</v>
      </c>
      <c r="AS24" s="5">
        <v>9597583713</v>
      </c>
      <c r="BK24" s="5" t="s">
        <v>78</v>
      </c>
      <c r="BL24" s="5" t="s">
        <v>79</v>
      </c>
      <c r="BM24" s="5">
        <v>1093</v>
      </c>
      <c r="BN24" s="8">
        <v>681670832702</v>
      </c>
    </row>
    <row r="25" spans="1:66" s="5" customFormat="1" x14ac:dyDescent="0.25">
      <c r="A25" s="5">
        <v>357</v>
      </c>
      <c r="B25" s="6">
        <v>44348</v>
      </c>
      <c r="C25" s="5" t="s">
        <v>313</v>
      </c>
      <c r="F25" s="6">
        <v>40967</v>
      </c>
      <c r="G25" s="5" t="s">
        <v>247</v>
      </c>
      <c r="H25" s="5" t="s">
        <v>65</v>
      </c>
      <c r="I25" s="5" t="s">
        <v>86</v>
      </c>
      <c r="J25" s="7" t="s">
        <v>67</v>
      </c>
      <c r="L25" s="5" t="s">
        <v>68</v>
      </c>
      <c r="M25" s="5" t="s">
        <v>69</v>
      </c>
      <c r="N25" s="5" t="s">
        <v>70</v>
      </c>
      <c r="O25" s="5" t="s">
        <v>71</v>
      </c>
      <c r="P25" s="5" t="s">
        <v>72</v>
      </c>
      <c r="Q25" s="5" t="s">
        <v>314</v>
      </c>
      <c r="R25" s="5" t="s">
        <v>314</v>
      </c>
      <c r="S25" s="5" t="s">
        <v>73</v>
      </c>
      <c r="T25" s="5" t="s">
        <v>74</v>
      </c>
      <c r="V25" s="5" t="s">
        <v>75</v>
      </c>
      <c r="AC25" s="5" t="s">
        <v>315</v>
      </c>
      <c r="AD25" s="5">
        <v>9447887546</v>
      </c>
      <c r="AE25" s="5" t="s">
        <v>314</v>
      </c>
      <c r="AF25" s="5" t="s">
        <v>73</v>
      </c>
      <c r="AG25" s="5" t="s">
        <v>74</v>
      </c>
      <c r="AH25" s="5" t="s">
        <v>75</v>
      </c>
      <c r="AI25" s="5" t="s">
        <v>316</v>
      </c>
      <c r="AJ25" s="5">
        <v>9447887546</v>
      </c>
      <c r="AK25" s="5" t="s">
        <v>76</v>
      </c>
      <c r="AM25" s="5" t="s">
        <v>104</v>
      </c>
      <c r="AO25" s="5" t="s">
        <v>315</v>
      </c>
      <c r="AP25" s="5">
        <v>9447887546</v>
      </c>
      <c r="AQ25" s="5" t="s">
        <v>104</v>
      </c>
      <c r="AR25" s="5" t="s">
        <v>317</v>
      </c>
      <c r="AS25" s="5">
        <v>9744577501</v>
      </c>
      <c r="BK25" s="5" t="s">
        <v>78</v>
      </c>
      <c r="BL25" s="5" t="s">
        <v>79</v>
      </c>
      <c r="BM25" s="5">
        <v>881</v>
      </c>
      <c r="BN25" s="8">
        <v>994293430609</v>
      </c>
    </row>
    <row r="26" spans="1:66" s="5" customFormat="1" x14ac:dyDescent="0.25">
      <c r="A26" s="5">
        <v>358</v>
      </c>
      <c r="B26" s="6">
        <v>44348</v>
      </c>
      <c r="C26" s="5" t="s">
        <v>318</v>
      </c>
      <c r="F26" s="6">
        <v>40967</v>
      </c>
      <c r="G26" s="5" t="s">
        <v>247</v>
      </c>
      <c r="H26" s="5" t="s">
        <v>65</v>
      </c>
      <c r="I26" s="5" t="s">
        <v>66</v>
      </c>
      <c r="J26" s="7" t="s">
        <v>87</v>
      </c>
      <c r="L26" s="5" t="s">
        <v>68</v>
      </c>
      <c r="M26" s="5" t="s">
        <v>69</v>
      </c>
      <c r="N26" s="5" t="s">
        <v>70</v>
      </c>
      <c r="O26" s="5" t="s">
        <v>88</v>
      </c>
      <c r="P26" s="5" t="s">
        <v>109</v>
      </c>
      <c r="Q26" s="5" t="s">
        <v>319</v>
      </c>
      <c r="R26" s="5" t="s">
        <v>319</v>
      </c>
      <c r="S26" s="5" t="s">
        <v>73</v>
      </c>
      <c r="T26" s="5" t="s">
        <v>74</v>
      </c>
      <c r="V26" s="5" t="s">
        <v>75</v>
      </c>
      <c r="AC26" s="5" t="s">
        <v>320</v>
      </c>
      <c r="AD26" s="5">
        <v>8078110756</v>
      </c>
      <c r="AE26" s="5" t="s">
        <v>319</v>
      </c>
      <c r="AF26" s="5" t="s">
        <v>73</v>
      </c>
      <c r="AG26" s="5" t="s">
        <v>74</v>
      </c>
      <c r="AH26" s="5" t="s">
        <v>75</v>
      </c>
      <c r="AI26" s="5" t="s">
        <v>321</v>
      </c>
      <c r="AJ26" s="5">
        <v>8078110756</v>
      </c>
      <c r="AK26" s="5" t="s">
        <v>76</v>
      </c>
      <c r="AM26" s="5" t="s">
        <v>107</v>
      </c>
      <c r="AO26" s="5" t="s">
        <v>320</v>
      </c>
      <c r="AP26" s="5">
        <v>8078110756</v>
      </c>
      <c r="AQ26" s="5" t="s">
        <v>107</v>
      </c>
      <c r="AR26" s="5" t="s">
        <v>322</v>
      </c>
      <c r="AS26" s="5">
        <v>8078110756</v>
      </c>
      <c r="BK26" s="5" t="s">
        <v>78</v>
      </c>
      <c r="BL26" s="5" t="s">
        <v>79</v>
      </c>
      <c r="BM26" s="5">
        <v>924</v>
      </c>
      <c r="BN26" s="8">
        <v>715210704976</v>
      </c>
    </row>
    <row r="27" spans="1:66" s="5" customFormat="1" x14ac:dyDescent="0.25">
      <c r="A27" s="5">
        <v>359</v>
      </c>
      <c r="B27" s="6">
        <v>44348</v>
      </c>
      <c r="C27" s="5" t="s">
        <v>323</v>
      </c>
      <c r="F27" s="6">
        <v>40993</v>
      </c>
      <c r="G27" s="5" t="s">
        <v>247</v>
      </c>
      <c r="H27" s="5" t="s">
        <v>65</v>
      </c>
      <c r="I27" s="5" t="s">
        <v>66</v>
      </c>
      <c r="J27" s="7" t="s">
        <v>87</v>
      </c>
      <c r="L27" s="5" t="s">
        <v>68</v>
      </c>
      <c r="M27" s="5" t="s">
        <v>69</v>
      </c>
      <c r="N27" s="5" t="s">
        <v>70</v>
      </c>
      <c r="O27" s="5" t="s">
        <v>88</v>
      </c>
      <c r="P27" s="5" t="s">
        <v>105</v>
      </c>
      <c r="Q27" s="5" t="s">
        <v>324</v>
      </c>
      <c r="R27" s="5" t="s">
        <v>324</v>
      </c>
      <c r="S27" s="5" t="s">
        <v>73</v>
      </c>
      <c r="T27" s="5" t="s">
        <v>74</v>
      </c>
      <c r="V27" s="5" t="s">
        <v>75</v>
      </c>
      <c r="AC27" s="5" t="s">
        <v>119</v>
      </c>
      <c r="AD27" s="5">
        <v>7356005460</v>
      </c>
      <c r="AE27" s="5" t="s">
        <v>324</v>
      </c>
      <c r="AF27" s="5" t="s">
        <v>73</v>
      </c>
      <c r="AG27" s="5" t="s">
        <v>74</v>
      </c>
      <c r="AH27" s="5" t="s">
        <v>75</v>
      </c>
      <c r="AI27" s="5" t="s">
        <v>325</v>
      </c>
      <c r="AJ27" s="5">
        <v>7356005460</v>
      </c>
      <c r="AK27" s="5" t="s">
        <v>76</v>
      </c>
      <c r="AM27" s="5" t="s">
        <v>156</v>
      </c>
      <c r="AO27" s="5" t="s">
        <v>119</v>
      </c>
      <c r="AP27" s="5">
        <v>7356005460</v>
      </c>
      <c r="AQ27" s="5" t="s">
        <v>156</v>
      </c>
      <c r="AR27" s="5" t="s">
        <v>326</v>
      </c>
      <c r="AS27" s="5">
        <v>8304897613</v>
      </c>
      <c r="BK27" s="5" t="s">
        <v>78</v>
      </c>
      <c r="BL27" s="5" t="s">
        <v>79</v>
      </c>
      <c r="BM27" s="5">
        <v>839</v>
      </c>
      <c r="BN27" s="8">
        <v>433886225050</v>
      </c>
    </row>
    <row r="28" spans="1:66" s="5" customFormat="1" x14ac:dyDescent="0.25">
      <c r="A28" s="5">
        <v>360</v>
      </c>
      <c r="B28" s="6">
        <v>44348</v>
      </c>
      <c r="C28" s="5" t="s">
        <v>327</v>
      </c>
      <c r="F28" s="6">
        <v>40993</v>
      </c>
      <c r="G28" s="5" t="s">
        <v>247</v>
      </c>
      <c r="H28" s="5" t="s">
        <v>65</v>
      </c>
      <c r="I28" s="5" t="s">
        <v>86</v>
      </c>
      <c r="J28" s="7" t="s">
        <v>87</v>
      </c>
      <c r="L28" s="5" t="s">
        <v>68</v>
      </c>
      <c r="M28" s="5" t="s">
        <v>69</v>
      </c>
      <c r="N28" s="5" t="s">
        <v>70</v>
      </c>
      <c r="O28" s="5" t="s">
        <v>88</v>
      </c>
      <c r="P28" s="5" t="s">
        <v>105</v>
      </c>
      <c r="Q28" s="5" t="s">
        <v>324</v>
      </c>
      <c r="R28" s="5" t="s">
        <v>324</v>
      </c>
      <c r="S28" s="5" t="s">
        <v>73</v>
      </c>
      <c r="T28" s="5" t="s">
        <v>74</v>
      </c>
      <c r="V28" s="5" t="s">
        <v>75</v>
      </c>
      <c r="AC28" s="5" t="s">
        <v>119</v>
      </c>
      <c r="AD28" s="5">
        <v>9495189213</v>
      </c>
      <c r="AE28" s="5" t="s">
        <v>324</v>
      </c>
      <c r="AF28" s="5" t="s">
        <v>73</v>
      </c>
      <c r="AG28" s="5" t="s">
        <v>74</v>
      </c>
      <c r="AH28" s="5" t="s">
        <v>75</v>
      </c>
      <c r="AI28" s="5" t="s">
        <v>325</v>
      </c>
      <c r="AJ28" s="5">
        <v>9495189213</v>
      </c>
      <c r="AK28" s="5" t="s">
        <v>76</v>
      </c>
      <c r="AM28" s="5" t="s">
        <v>156</v>
      </c>
      <c r="AO28" s="5" t="s">
        <v>119</v>
      </c>
      <c r="AP28" s="5">
        <v>9495189213</v>
      </c>
      <c r="AQ28" s="5" t="s">
        <v>156</v>
      </c>
      <c r="AR28" s="5" t="s">
        <v>326</v>
      </c>
      <c r="AS28" s="5">
        <v>8304897613</v>
      </c>
      <c r="BK28" s="5" t="s">
        <v>78</v>
      </c>
      <c r="BL28" s="5" t="s">
        <v>79</v>
      </c>
      <c r="BM28" s="5">
        <v>841</v>
      </c>
      <c r="BN28" s="8">
        <v>642534672698</v>
      </c>
    </row>
    <row r="29" spans="1:66" s="5" customFormat="1" x14ac:dyDescent="0.25">
      <c r="A29" s="5">
        <v>361</v>
      </c>
      <c r="B29" s="6">
        <v>44348</v>
      </c>
      <c r="C29" s="5" t="s">
        <v>328</v>
      </c>
      <c r="F29" s="6">
        <v>41001</v>
      </c>
      <c r="G29" s="5" t="s">
        <v>247</v>
      </c>
      <c r="H29" s="5" t="s">
        <v>65</v>
      </c>
      <c r="I29" s="5" t="s">
        <v>86</v>
      </c>
      <c r="J29" s="7" t="s">
        <v>87</v>
      </c>
      <c r="L29" s="5" t="s">
        <v>68</v>
      </c>
      <c r="M29" s="5" t="s">
        <v>69</v>
      </c>
      <c r="N29" s="5" t="s">
        <v>70</v>
      </c>
      <c r="O29" s="5" t="s">
        <v>88</v>
      </c>
      <c r="P29" s="5" t="s">
        <v>105</v>
      </c>
      <c r="Q29" s="5" t="s">
        <v>329</v>
      </c>
      <c r="R29" s="5" t="s">
        <v>329</v>
      </c>
      <c r="S29" s="5" t="s">
        <v>73</v>
      </c>
      <c r="T29" s="5" t="s">
        <v>74</v>
      </c>
      <c r="V29" s="5" t="s">
        <v>75</v>
      </c>
      <c r="AC29" s="5" t="s">
        <v>330</v>
      </c>
      <c r="AD29" s="5">
        <v>9745060500</v>
      </c>
      <c r="AE29" s="5" t="s">
        <v>329</v>
      </c>
      <c r="AF29" s="5" t="s">
        <v>73</v>
      </c>
      <c r="AG29" s="5" t="s">
        <v>74</v>
      </c>
      <c r="AH29" s="5" t="s">
        <v>75</v>
      </c>
      <c r="AI29" s="5" t="s">
        <v>106</v>
      </c>
      <c r="AJ29" s="5">
        <v>9745060500</v>
      </c>
      <c r="AK29" s="5" t="s">
        <v>76</v>
      </c>
      <c r="AM29" s="5" t="s">
        <v>107</v>
      </c>
      <c r="AO29" s="5" t="s">
        <v>330</v>
      </c>
      <c r="AP29" s="5">
        <v>9745060500</v>
      </c>
      <c r="AQ29" s="5" t="s">
        <v>107</v>
      </c>
      <c r="AR29" s="5" t="s">
        <v>108</v>
      </c>
      <c r="AS29" s="5">
        <v>8086596991</v>
      </c>
      <c r="BK29" s="5" t="s">
        <v>78</v>
      </c>
      <c r="BL29" s="5" t="s">
        <v>79</v>
      </c>
      <c r="BM29" s="5">
        <v>844</v>
      </c>
      <c r="BN29" s="8">
        <v>449360878927</v>
      </c>
    </row>
    <row r="30" spans="1:66" s="5" customFormat="1" x14ac:dyDescent="0.25">
      <c r="A30" s="5">
        <v>362</v>
      </c>
      <c r="B30" s="6">
        <v>44348</v>
      </c>
      <c r="C30" s="5" t="s">
        <v>331</v>
      </c>
      <c r="F30" s="6">
        <v>41003</v>
      </c>
      <c r="G30" s="5" t="s">
        <v>247</v>
      </c>
      <c r="H30" s="5" t="s">
        <v>65</v>
      </c>
      <c r="I30" s="5" t="s">
        <v>66</v>
      </c>
      <c r="J30" s="7" t="s">
        <v>80</v>
      </c>
      <c r="L30" s="5" t="s">
        <v>68</v>
      </c>
      <c r="M30" s="5" t="s">
        <v>69</v>
      </c>
      <c r="N30" s="5" t="s">
        <v>70</v>
      </c>
      <c r="O30" s="5" t="s">
        <v>71</v>
      </c>
      <c r="P30" s="5" t="s">
        <v>110</v>
      </c>
      <c r="Q30" s="5" t="s">
        <v>332</v>
      </c>
      <c r="R30" s="5" t="s">
        <v>332</v>
      </c>
      <c r="S30" s="5" t="s">
        <v>73</v>
      </c>
      <c r="T30" s="5" t="s">
        <v>74</v>
      </c>
      <c r="V30" s="5" t="s">
        <v>75</v>
      </c>
      <c r="AC30" s="5" t="s">
        <v>159</v>
      </c>
      <c r="AD30" s="5">
        <v>9605334635</v>
      </c>
      <c r="AE30" s="5" t="s">
        <v>332</v>
      </c>
      <c r="AF30" s="5" t="s">
        <v>73</v>
      </c>
      <c r="AG30" s="5" t="s">
        <v>74</v>
      </c>
      <c r="AH30" s="5" t="s">
        <v>75</v>
      </c>
      <c r="AI30" s="5" t="s">
        <v>333</v>
      </c>
      <c r="AJ30" s="5">
        <v>9605334635</v>
      </c>
      <c r="AK30" s="5" t="s">
        <v>76</v>
      </c>
      <c r="AM30" s="5" t="s">
        <v>114</v>
      </c>
      <c r="AO30" s="5" t="s">
        <v>159</v>
      </c>
      <c r="AP30" s="5">
        <v>9605334635</v>
      </c>
      <c r="AQ30" s="5" t="s">
        <v>114</v>
      </c>
      <c r="AR30" s="5" t="s">
        <v>182</v>
      </c>
      <c r="AS30" s="5">
        <v>9847914124</v>
      </c>
      <c r="BK30" s="5" t="s">
        <v>78</v>
      </c>
      <c r="BL30" s="5" t="s">
        <v>79</v>
      </c>
      <c r="BM30" s="5">
        <v>874</v>
      </c>
      <c r="BN30" s="8">
        <v>829067617912</v>
      </c>
    </row>
    <row r="31" spans="1:66" s="5" customFormat="1" x14ac:dyDescent="0.25">
      <c r="A31" s="5">
        <v>363</v>
      </c>
      <c r="B31" s="6">
        <v>44348</v>
      </c>
      <c r="C31" s="5" t="s">
        <v>334</v>
      </c>
      <c r="F31" s="6">
        <v>41011</v>
      </c>
      <c r="G31" s="5" t="s">
        <v>247</v>
      </c>
      <c r="H31" s="5" t="s">
        <v>65</v>
      </c>
      <c r="I31" s="5" t="s">
        <v>66</v>
      </c>
      <c r="J31" s="7" t="s">
        <v>87</v>
      </c>
      <c r="L31" s="5" t="s">
        <v>68</v>
      </c>
      <c r="M31" s="5" t="s">
        <v>69</v>
      </c>
      <c r="N31" s="5" t="s">
        <v>70</v>
      </c>
      <c r="O31" s="5" t="s">
        <v>88</v>
      </c>
      <c r="P31" s="5" t="s">
        <v>109</v>
      </c>
      <c r="Q31" s="5" t="s">
        <v>335</v>
      </c>
      <c r="R31" s="5" t="s">
        <v>335</v>
      </c>
      <c r="S31" s="5" t="s">
        <v>73</v>
      </c>
      <c r="T31" s="5" t="s">
        <v>74</v>
      </c>
      <c r="V31" s="5" t="s">
        <v>75</v>
      </c>
      <c r="AC31" s="5" t="s">
        <v>336</v>
      </c>
      <c r="AD31" s="5">
        <v>9744777836</v>
      </c>
      <c r="AE31" s="5" t="s">
        <v>335</v>
      </c>
      <c r="AF31" s="5" t="s">
        <v>73</v>
      </c>
      <c r="AG31" s="5" t="s">
        <v>74</v>
      </c>
      <c r="AH31" s="5" t="s">
        <v>75</v>
      </c>
      <c r="AI31" s="5" t="s">
        <v>337</v>
      </c>
      <c r="AJ31" s="5">
        <v>9744777836</v>
      </c>
      <c r="AK31" s="5" t="s">
        <v>76</v>
      </c>
      <c r="AM31" s="5" t="s">
        <v>210</v>
      </c>
      <c r="AO31" s="5" t="s">
        <v>336</v>
      </c>
      <c r="AP31" s="5">
        <v>9744777836</v>
      </c>
      <c r="AQ31" s="5" t="s">
        <v>210</v>
      </c>
      <c r="AR31" s="5" t="s">
        <v>338</v>
      </c>
      <c r="AS31" s="5">
        <v>8848082141</v>
      </c>
      <c r="BK31" s="5" t="s">
        <v>78</v>
      </c>
      <c r="BL31" s="5" t="s">
        <v>79</v>
      </c>
      <c r="BM31" s="5">
        <v>1090</v>
      </c>
      <c r="BN31" s="8">
        <v>506289443461</v>
      </c>
    </row>
    <row r="32" spans="1:66" s="5" customFormat="1" x14ac:dyDescent="0.25">
      <c r="A32" s="5">
        <v>364</v>
      </c>
      <c r="B32" s="6">
        <v>44348</v>
      </c>
      <c r="C32" s="5" t="s">
        <v>339</v>
      </c>
      <c r="F32" s="6">
        <v>41039</v>
      </c>
      <c r="G32" s="5" t="s">
        <v>247</v>
      </c>
      <c r="H32" s="5" t="s">
        <v>65</v>
      </c>
      <c r="I32" s="5" t="s">
        <v>86</v>
      </c>
      <c r="J32" s="7" t="s">
        <v>67</v>
      </c>
      <c r="L32" s="5" t="s">
        <v>68</v>
      </c>
      <c r="M32" s="5" t="s">
        <v>69</v>
      </c>
      <c r="N32" s="5" t="s">
        <v>70</v>
      </c>
      <c r="O32" s="5" t="s">
        <v>88</v>
      </c>
      <c r="P32" s="5" t="s">
        <v>109</v>
      </c>
      <c r="Q32" s="5" t="s">
        <v>340</v>
      </c>
      <c r="R32" s="5" t="s">
        <v>340</v>
      </c>
      <c r="S32" s="5" t="s">
        <v>73</v>
      </c>
      <c r="T32" s="5" t="s">
        <v>74</v>
      </c>
      <c r="V32" s="5" t="s">
        <v>75</v>
      </c>
      <c r="AC32" s="5" t="s">
        <v>341</v>
      </c>
      <c r="AD32" s="5">
        <v>9188690595</v>
      </c>
      <c r="AE32" s="5" t="s">
        <v>340</v>
      </c>
      <c r="AF32" s="5" t="s">
        <v>73</v>
      </c>
      <c r="AG32" s="5" t="s">
        <v>74</v>
      </c>
      <c r="AH32" s="5" t="s">
        <v>75</v>
      </c>
      <c r="AI32" s="5" t="s">
        <v>342</v>
      </c>
      <c r="AJ32" s="5">
        <v>9188690595</v>
      </c>
      <c r="AK32" s="5" t="s">
        <v>76</v>
      </c>
      <c r="AM32" s="5" t="s">
        <v>175</v>
      </c>
      <c r="AO32" s="5" t="s">
        <v>341</v>
      </c>
      <c r="AP32" s="5">
        <v>9188690595</v>
      </c>
      <c r="AQ32" s="5" t="s">
        <v>175</v>
      </c>
      <c r="AR32" s="5" t="s">
        <v>343</v>
      </c>
      <c r="AS32" s="5">
        <v>9188690595</v>
      </c>
      <c r="BK32" s="5" t="s">
        <v>78</v>
      </c>
      <c r="BL32" s="5" t="s">
        <v>79</v>
      </c>
      <c r="BM32" s="5">
        <v>1308</v>
      </c>
      <c r="BN32" s="8">
        <v>686826253514</v>
      </c>
    </row>
    <row r="33" spans="1:66" s="5" customFormat="1" x14ac:dyDescent="0.25">
      <c r="A33" s="5">
        <v>365</v>
      </c>
      <c r="B33" s="6">
        <v>44348</v>
      </c>
      <c r="C33" s="5" t="s">
        <v>344</v>
      </c>
      <c r="F33" s="6">
        <v>41041</v>
      </c>
      <c r="G33" s="5" t="s">
        <v>247</v>
      </c>
      <c r="H33" s="5" t="s">
        <v>65</v>
      </c>
      <c r="I33" s="5" t="s">
        <v>66</v>
      </c>
      <c r="J33" s="7" t="s">
        <v>99</v>
      </c>
      <c r="L33" s="5" t="s">
        <v>68</v>
      </c>
      <c r="M33" s="5" t="s">
        <v>69</v>
      </c>
      <c r="N33" s="5" t="s">
        <v>122</v>
      </c>
      <c r="O33" s="5" t="s">
        <v>71</v>
      </c>
      <c r="P33" s="5" t="s">
        <v>103</v>
      </c>
      <c r="Q33" s="5" t="s">
        <v>345</v>
      </c>
      <c r="R33" s="5" t="s">
        <v>345</v>
      </c>
      <c r="S33" s="5" t="s">
        <v>73</v>
      </c>
      <c r="T33" s="5" t="s">
        <v>74</v>
      </c>
      <c r="V33" s="5" t="s">
        <v>75</v>
      </c>
      <c r="AC33" s="5" t="s">
        <v>346</v>
      </c>
      <c r="AD33" s="5">
        <v>9961228711</v>
      </c>
      <c r="AE33" s="5" t="s">
        <v>345</v>
      </c>
      <c r="AF33" s="5" t="s">
        <v>73</v>
      </c>
      <c r="AG33" s="5" t="s">
        <v>74</v>
      </c>
      <c r="AH33" s="5" t="s">
        <v>75</v>
      </c>
      <c r="AI33" s="5" t="s">
        <v>347</v>
      </c>
      <c r="AJ33" s="5">
        <v>9961228711</v>
      </c>
      <c r="AK33" s="5" t="s">
        <v>76</v>
      </c>
      <c r="AM33" s="5" t="s">
        <v>107</v>
      </c>
      <c r="AO33" s="5" t="s">
        <v>346</v>
      </c>
      <c r="AP33" s="5">
        <v>9961228711</v>
      </c>
      <c r="AQ33" s="5" t="s">
        <v>107</v>
      </c>
      <c r="AR33" s="5" t="s">
        <v>348</v>
      </c>
      <c r="AS33" s="5">
        <v>9497422783</v>
      </c>
      <c r="BK33" s="5" t="s">
        <v>78</v>
      </c>
      <c r="BL33" s="5" t="s">
        <v>79</v>
      </c>
      <c r="BM33" s="5">
        <v>857</v>
      </c>
      <c r="BN33" s="8">
        <v>487555442372</v>
      </c>
    </row>
    <row r="34" spans="1:66" s="5" customFormat="1" x14ac:dyDescent="0.25">
      <c r="A34" s="5">
        <v>366</v>
      </c>
      <c r="B34" s="6">
        <v>44348</v>
      </c>
      <c r="C34" s="5" t="s">
        <v>349</v>
      </c>
      <c r="F34" s="6">
        <v>41052</v>
      </c>
      <c r="G34" s="5" t="s">
        <v>247</v>
      </c>
      <c r="H34" s="5" t="s">
        <v>65</v>
      </c>
      <c r="I34" s="5" t="s">
        <v>66</v>
      </c>
      <c r="J34" s="7" t="s">
        <v>87</v>
      </c>
      <c r="L34" s="5" t="s">
        <v>68</v>
      </c>
      <c r="M34" s="5" t="s">
        <v>69</v>
      </c>
      <c r="N34" s="5" t="s">
        <v>70</v>
      </c>
      <c r="O34" s="5" t="s">
        <v>71</v>
      </c>
      <c r="P34" s="5" t="s">
        <v>72</v>
      </c>
      <c r="Q34" s="5" t="s">
        <v>350</v>
      </c>
      <c r="R34" s="5" t="s">
        <v>350</v>
      </c>
      <c r="S34" s="5" t="s">
        <v>73</v>
      </c>
      <c r="T34" s="5" t="s">
        <v>74</v>
      </c>
      <c r="V34" s="5" t="s">
        <v>75</v>
      </c>
      <c r="AC34" s="5" t="s">
        <v>100</v>
      </c>
      <c r="AD34" s="5">
        <v>7012647759</v>
      </c>
      <c r="AE34" s="5" t="s">
        <v>350</v>
      </c>
      <c r="AF34" s="5" t="s">
        <v>73</v>
      </c>
      <c r="AG34" s="5" t="s">
        <v>74</v>
      </c>
      <c r="AH34" s="5" t="s">
        <v>75</v>
      </c>
      <c r="AI34" s="5" t="s">
        <v>351</v>
      </c>
      <c r="AJ34" s="5">
        <v>7012647759</v>
      </c>
      <c r="AK34" s="5" t="s">
        <v>76</v>
      </c>
      <c r="AM34" s="5" t="s">
        <v>352</v>
      </c>
      <c r="AO34" s="5" t="s">
        <v>100</v>
      </c>
      <c r="AP34" s="5">
        <v>7012647759</v>
      </c>
      <c r="AQ34" s="5" t="s">
        <v>352</v>
      </c>
      <c r="AR34" s="5" t="s">
        <v>101</v>
      </c>
      <c r="AS34" s="5">
        <v>9446478691</v>
      </c>
      <c r="BK34" s="5" t="s">
        <v>78</v>
      </c>
      <c r="BL34" s="5" t="s">
        <v>79</v>
      </c>
      <c r="BM34" s="5">
        <v>901</v>
      </c>
      <c r="BN34" s="8">
        <v>659155906216</v>
      </c>
    </row>
    <row r="35" spans="1:66" s="5" customFormat="1" x14ac:dyDescent="0.25">
      <c r="A35" s="5">
        <v>367</v>
      </c>
      <c r="B35" s="6">
        <v>44348</v>
      </c>
      <c r="C35" s="5" t="s">
        <v>353</v>
      </c>
      <c r="F35" s="6">
        <v>41052</v>
      </c>
      <c r="G35" s="5" t="s">
        <v>247</v>
      </c>
      <c r="H35" s="5" t="s">
        <v>65</v>
      </c>
      <c r="I35" s="5" t="s">
        <v>86</v>
      </c>
      <c r="J35" s="7" t="s">
        <v>67</v>
      </c>
      <c r="L35" s="5" t="s">
        <v>68</v>
      </c>
      <c r="M35" s="5" t="s">
        <v>69</v>
      </c>
      <c r="N35" s="5" t="s">
        <v>70</v>
      </c>
      <c r="O35" s="5" t="s">
        <v>71</v>
      </c>
      <c r="P35" s="5" t="s">
        <v>110</v>
      </c>
      <c r="Q35" s="5" t="s">
        <v>354</v>
      </c>
      <c r="R35" s="5" t="s">
        <v>354</v>
      </c>
      <c r="S35" s="5" t="s">
        <v>73</v>
      </c>
      <c r="T35" s="5" t="s">
        <v>74</v>
      </c>
      <c r="V35" s="5" t="s">
        <v>75</v>
      </c>
      <c r="AC35" s="5" t="s">
        <v>355</v>
      </c>
      <c r="AD35" s="5">
        <v>9400315836</v>
      </c>
      <c r="AE35" s="5" t="s">
        <v>354</v>
      </c>
      <c r="AF35" s="5" t="s">
        <v>73</v>
      </c>
      <c r="AG35" s="5" t="s">
        <v>74</v>
      </c>
      <c r="AH35" s="5" t="s">
        <v>75</v>
      </c>
      <c r="AI35" s="5" t="s">
        <v>356</v>
      </c>
      <c r="AJ35" s="5">
        <v>9400315836</v>
      </c>
      <c r="AK35" s="5" t="s">
        <v>76</v>
      </c>
      <c r="AM35" s="5" t="s">
        <v>139</v>
      </c>
      <c r="AO35" s="5" t="s">
        <v>355</v>
      </c>
      <c r="AP35" s="5">
        <v>9400315836</v>
      </c>
      <c r="AQ35" s="5" t="s">
        <v>139</v>
      </c>
      <c r="AR35" s="5" t="s">
        <v>357</v>
      </c>
      <c r="AS35" s="5">
        <v>8714360096</v>
      </c>
      <c r="BK35" s="5" t="s">
        <v>78</v>
      </c>
      <c r="BL35" s="5" t="s">
        <v>79</v>
      </c>
      <c r="BM35" s="5">
        <v>892</v>
      </c>
      <c r="BN35" s="8">
        <v>346640443216</v>
      </c>
    </row>
    <row r="36" spans="1:66" s="5" customFormat="1" x14ac:dyDescent="0.25">
      <c r="A36" s="5">
        <v>368</v>
      </c>
      <c r="B36" s="6">
        <v>44348</v>
      </c>
      <c r="C36" s="5" t="s">
        <v>358</v>
      </c>
      <c r="F36" s="6">
        <v>41065</v>
      </c>
      <c r="G36" s="5" t="s">
        <v>247</v>
      </c>
      <c r="H36" s="5" t="s">
        <v>65</v>
      </c>
      <c r="I36" s="5" t="s">
        <v>66</v>
      </c>
      <c r="J36" s="7" t="s">
        <v>80</v>
      </c>
      <c r="L36" s="5" t="s">
        <v>68</v>
      </c>
      <c r="M36" s="5" t="s">
        <v>69</v>
      </c>
      <c r="N36" s="5" t="s">
        <v>70</v>
      </c>
      <c r="O36" s="5" t="s">
        <v>88</v>
      </c>
      <c r="P36" s="5" t="s">
        <v>129</v>
      </c>
      <c r="Q36" s="5" t="s">
        <v>359</v>
      </c>
      <c r="R36" s="5" t="s">
        <v>359</v>
      </c>
      <c r="S36" s="5" t="s">
        <v>73</v>
      </c>
      <c r="T36" s="5" t="s">
        <v>74</v>
      </c>
      <c r="V36" s="5" t="s">
        <v>75</v>
      </c>
      <c r="AC36" s="5" t="s">
        <v>178</v>
      </c>
      <c r="AD36" s="5">
        <v>9745319743</v>
      </c>
      <c r="AE36" s="5" t="s">
        <v>359</v>
      </c>
      <c r="AF36" s="5" t="s">
        <v>73</v>
      </c>
      <c r="AG36" s="5" t="s">
        <v>74</v>
      </c>
      <c r="AH36" s="5" t="s">
        <v>75</v>
      </c>
      <c r="AI36" s="5" t="s">
        <v>360</v>
      </c>
      <c r="AJ36" s="5">
        <v>9745319743</v>
      </c>
      <c r="AK36" s="5" t="s">
        <v>76</v>
      </c>
      <c r="AM36" s="5" t="s">
        <v>361</v>
      </c>
      <c r="AO36" s="5" t="s">
        <v>178</v>
      </c>
      <c r="AP36" s="5">
        <v>9745319743</v>
      </c>
      <c r="AQ36" s="5" t="s">
        <v>361</v>
      </c>
      <c r="AR36" s="5" t="s">
        <v>362</v>
      </c>
      <c r="AS36" s="5">
        <v>7558887548</v>
      </c>
      <c r="BK36" s="5" t="s">
        <v>78</v>
      </c>
      <c r="BL36" s="5" t="s">
        <v>79</v>
      </c>
      <c r="BM36" s="5">
        <v>878</v>
      </c>
      <c r="BN36" s="8">
        <v>321982451314</v>
      </c>
    </row>
    <row r="37" spans="1:66" s="5" customFormat="1" x14ac:dyDescent="0.25">
      <c r="A37" s="5">
        <v>369</v>
      </c>
      <c r="B37" s="6">
        <v>44348</v>
      </c>
      <c r="C37" s="5" t="s">
        <v>363</v>
      </c>
      <c r="F37" s="6">
        <v>41067</v>
      </c>
      <c r="G37" s="5" t="s">
        <v>247</v>
      </c>
      <c r="H37" s="5" t="s">
        <v>65</v>
      </c>
      <c r="I37" s="5" t="s">
        <v>86</v>
      </c>
      <c r="J37" s="7" t="s">
        <v>95</v>
      </c>
      <c r="L37" s="5" t="s">
        <v>68</v>
      </c>
      <c r="M37" s="5" t="s">
        <v>69</v>
      </c>
      <c r="N37" s="5" t="s">
        <v>70</v>
      </c>
      <c r="O37" s="5" t="s">
        <v>71</v>
      </c>
      <c r="P37" s="5" t="s">
        <v>110</v>
      </c>
      <c r="Q37" s="5" t="s">
        <v>364</v>
      </c>
      <c r="R37" s="5" t="s">
        <v>364</v>
      </c>
      <c r="S37" s="5" t="s">
        <v>73</v>
      </c>
      <c r="T37" s="5" t="s">
        <v>74</v>
      </c>
      <c r="V37" s="5" t="s">
        <v>75</v>
      </c>
      <c r="AC37" s="5" t="s">
        <v>365</v>
      </c>
      <c r="AD37" s="5">
        <v>9495601544</v>
      </c>
      <c r="AE37" s="5" t="s">
        <v>364</v>
      </c>
      <c r="AF37" s="5" t="s">
        <v>73</v>
      </c>
      <c r="AG37" s="5" t="s">
        <v>74</v>
      </c>
      <c r="AH37" s="5" t="s">
        <v>75</v>
      </c>
      <c r="AI37" s="5" t="s">
        <v>366</v>
      </c>
      <c r="AJ37" s="5">
        <v>9495601544</v>
      </c>
      <c r="AK37" s="5" t="s">
        <v>76</v>
      </c>
      <c r="AM37" s="5" t="s">
        <v>367</v>
      </c>
      <c r="AO37" s="5" t="s">
        <v>365</v>
      </c>
      <c r="AP37" s="5">
        <v>9495601544</v>
      </c>
      <c r="AQ37" s="5" t="s">
        <v>367</v>
      </c>
      <c r="AR37" s="5" t="s">
        <v>368</v>
      </c>
      <c r="AS37" s="5">
        <v>9447761277</v>
      </c>
      <c r="BK37" s="5" t="s">
        <v>78</v>
      </c>
      <c r="BL37" s="5" t="s">
        <v>79</v>
      </c>
      <c r="BM37" s="5">
        <v>886</v>
      </c>
      <c r="BN37" s="8">
        <v>806470940032</v>
      </c>
    </row>
    <row r="38" spans="1:66" s="5" customFormat="1" x14ac:dyDescent="0.25">
      <c r="A38" s="5">
        <v>370</v>
      </c>
      <c r="B38" s="6">
        <v>44348</v>
      </c>
      <c r="C38" s="5" t="s">
        <v>369</v>
      </c>
      <c r="F38" s="6">
        <v>41074</v>
      </c>
      <c r="G38" s="5" t="s">
        <v>247</v>
      </c>
      <c r="H38" s="5" t="s">
        <v>65</v>
      </c>
      <c r="I38" s="5" t="s">
        <v>66</v>
      </c>
      <c r="J38" s="7"/>
      <c r="L38" s="5" t="s">
        <v>68</v>
      </c>
      <c r="M38" s="5" t="s">
        <v>69</v>
      </c>
      <c r="N38" s="5" t="s">
        <v>70</v>
      </c>
      <c r="O38" s="5" t="s">
        <v>71</v>
      </c>
      <c r="P38" s="5" t="s">
        <v>93</v>
      </c>
      <c r="Q38" s="5" t="s">
        <v>370</v>
      </c>
      <c r="R38" s="5" t="s">
        <v>370</v>
      </c>
      <c r="S38" s="5" t="s">
        <v>73</v>
      </c>
      <c r="T38" s="5" t="s">
        <v>74</v>
      </c>
      <c r="V38" s="5" t="s">
        <v>75</v>
      </c>
      <c r="AC38" s="5" t="s">
        <v>371</v>
      </c>
      <c r="AD38" s="5">
        <v>9747523224</v>
      </c>
      <c r="AE38" s="5" t="s">
        <v>370</v>
      </c>
      <c r="AF38" s="5" t="s">
        <v>73</v>
      </c>
      <c r="AG38" s="5" t="s">
        <v>74</v>
      </c>
      <c r="AH38" s="5" t="s">
        <v>75</v>
      </c>
      <c r="AI38" s="5" t="s">
        <v>372</v>
      </c>
      <c r="AJ38" s="5">
        <v>9747523224</v>
      </c>
      <c r="AK38" s="5" t="s">
        <v>76</v>
      </c>
      <c r="AM38" s="5" t="s">
        <v>107</v>
      </c>
      <c r="AO38" s="5" t="s">
        <v>371</v>
      </c>
      <c r="AP38" s="5">
        <v>9747523224</v>
      </c>
      <c r="AQ38" s="5" t="s">
        <v>107</v>
      </c>
      <c r="AR38" s="5" t="s">
        <v>373</v>
      </c>
      <c r="AS38" s="5">
        <v>859391970</v>
      </c>
      <c r="BK38" s="5" t="s">
        <v>78</v>
      </c>
      <c r="BL38" s="5" t="s">
        <v>79</v>
      </c>
      <c r="BM38" s="5">
        <v>842</v>
      </c>
      <c r="BN38" s="8">
        <v>210680675483</v>
      </c>
    </row>
    <row r="39" spans="1:66" s="5" customFormat="1" x14ac:dyDescent="0.25">
      <c r="A39" s="5">
        <v>371</v>
      </c>
      <c r="B39" s="6">
        <v>44348</v>
      </c>
      <c r="C39" s="5" t="s">
        <v>374</v>
      </c>
      <c r="F39" s="6">
        <v>41076</v>
      </c>
      <c r="G39" s="5" t="s">
        <v>247</v>
      </c>
      <c r="H39" s="5" t="s">
        <v>65</v>
      </c>
      <c r="I39" s="5" t="s">
        <v>86</v>
      </c>
      <c r="J39" s="7" t="s">
        <v>80</v>
      </c>
      <c r="L39" s="5" t="s">
        <v>68</v>
      </c>
      <c r="M39" s="5" t="s">
        <v>69</v>
      </c>
      <c r="N39" s="5" t="s">
        <v>70</v>
      </c>
      <c r="O39" s="5" t="s">
        <v>88</v>
      </c>
      <c r="P39" s="5" t="s">
        <v>105</v>
      </c>
      <c r="Q39" s="5" t="s">
        <v>375</v>
      </c>
      <c r="R39" s="5" t="s">
        <v>375</v>
      </c>
      <c r="S39" s="5" t="s">
        <v>73</v>
      </c>
      <c r="T39" s="5" t="s">
        <v>74</v>
      </c>
      <c r="V39" s="5" t="s">
        <v>75</v>
      </c>
      <c r="AC39" s="5" t="s">
        <v>376</v>
      </c>
      <c r="AD39" s="5">
        <v>9446910002</v>
      </c>
      <c r="AE39" s="5" t="s">
        <v>375</v>
      </c>
      <c r="AF39" s="5" t="s">
        <v>73</v>
      </c>
      <c r="AG39" s="5" t="s">
        <v>74</v>
      </c>
      <c r="AH39" s="5" t="s">
        <v>75</v>
      </c>
      <c r="AI39" s="5" t="s">
        <v>377</v>
      </c>
      <c r="AJ39" s="5">
        <v>9446910002</v>
      </c>
      <c r="AK39" s="5" t="s">
        <v>76</v>
      </c>
      <c r="AM39" s="5" t="s">
        <v>260</v>
      </c>
      <c r="AO39" s="5" t="s">
        <v>376</v>
      </c>
      <c r="AP39" s="5">
        <v>9446910002</v>
      </c>
      <c r="AQ39" s="5" t="s">
        <v>260</v>
      </c>
      <c r="AR39" s="5" t="s">
        <v>378</v>
      </c>
      <c r="AS39" s="5">
        <v>9446910002</v>
      </c>
      <c r="BK39" s="5" t="s">
        <v>78</v>
      </c>
      <c r="BL39" s="5" t="s">
        <v>79</v>
      </c>
      <c r="BM39" s="5">
        <v>830</v>
      </c>
      <c r="BN39" s="8">
        <v>508995096360</v>
      </c>
    </row>
    <row r="40" spans="1:66" s="5" customFormat="1" x14ac:dyDescent="0.25">
      <c r="A40" s="5">
        <v>372</v>
      </c>
      <c r="B40" s="6">
        <v>44348</v>
      </c>
      <c r="C40" s="5" t="s">
        <v>379</v>
      </c>
      <c r="F40" s="6">
        <v>41079</v>
      </c>
      <c r="G40" s="5" t="s">
        <v>247</v>
      </c>
      <c r="H40" s="5" t="s">
        <v>65</v>
      </c>
      <c r="I40" s="5" t="s">
        <v>66</v>
      </c>
      <c r="J40" s="7" t="s">
        <v>87</v>
      </c>
      <c r="L40" s="5" t="s">
        <v>68</v>
      </c>
      <c r="M40" s="5" t="s">
        <v>69</v>
      </c>
      <c r="N40" s="5" t="s">
        <v>70</v>
      </c>
      <c r="O40" s="5" t="s">
        <v>71</v>
      </c>
      <c r="P40" s="5" t="s">
        <v>82</v>
      </c>
      <c r="Q40" s="5" t="s">
        <v>380</v>
      </c>
      <c r="R40" s="5" t="s">
        <v>380</v>
      </c>
      <c r="S40" s="5" t="s">
        <v>73</v>
      </c>
      <c r="T40" s="5" t="s">
        <v>74</v>
      </c>
      <c r="V40" s="5" t="s">
        <v>75</v>
      </c>
      <c r="AC40" s="5" t="s">
        <v>143</v>
      </c>
      <c r="AD40" s="5">
        <v>9895305463</v>
      </c>
      <c r="AE40" s="5" t="s">
        <v>380</v>
      </c>
      <c r="AF40" s="5" t="s">
        <v>73</v>
      </c>
      <c r="AG40" s="5" t="s">
        <v>74</v>
      </c>
      <c r="AH40" s="5" t="s">
        <v>75</v>
      </c>
      <c r="AI40" s="5" t="s">
        <v>144</v>
      </c>
      <c r="AJ40" s="5">
        <v>9895305463</v>
      </c>
      <c r="AK40" s="5" t="s">
        <v>76</v>
      </c>
      <c r="AM40" s="5" t="s">
        <v>145</v>
      </c>
      <c r="AO40" s="5" t="s">
        <v>143</v>
      </c>
      <c r="AP40" s="5">
        <v>9895305463</v>
      </c>
      <c r="AQ40" s="5" t="s">
        <v>145</v>
      </c>
      <c r="AR40" s="5" t="s">
        <v>146</v>
      </c>
      <c r="AS40" s="5">
        <v>9895305463</v>
      </c>
      <c r="BK40" s="5" t="s">
        <v>78</v>
      </c>
      <c r="BL40" s="5" t="s">
        <v>79</v>
      </c>
      <c r="BM40" s="5">
        <v>920</v>
      </c>
      <c r="BN40" s="8">
        <v>441950288378</v>
      </c>
    </row>
    <row r="41" spans="1:66" s="5" customFormat="1" x14ac:dyDescent="0.25">
      <c r="A41" s="5">
        <v>373</v>
      </c>
      <c r="B41" s="6">
        <v>44348</v>
      </c>
      <c r="C41" s="5" t="s">
        <v>381</v>
      </c>
      <c r="F41" s="6">
        <v>41084</v>
      </c>
      <c r="G41" s="5" t="s">
        <v>247</v>
      </c>
      <c r="H41" s="5" t="s">
        <v>65</v>
      </c>
      <c r="I41" s="5" t="s">
        <v>66</v>
      </c>
      <c r="J41" s="7" t="s">
        <v>99</v>
      </c>
      <c r="L41" s="5" t="s">
        <v>68</v>
      </c>
      <c r="M41" s="5" t="s">
        <v>69</v>
      </c>
      <c r="N41" s="5" t="s">
        <v>70</v>
      </c>
      <c r="O41" s="5" t="s">
        <v>88</v>
      </c>
      <c r="P41" s="5" t="s">
        <v>84</v>
      </c>
      <c r="Q41" s="5" t="s">
        <v>382</v>
      </c>
      <c r="R41" s="5" t="s">
        <v>382</v>
      </c>
      <c r="S41" s="5" t="s">
        <v>73</v>
      </c>
      <c r="T41" s="5" t="s">
        <v>74</v>
      </c>
      <c r="V41" s="5" t="s">
        <v>75</v>
      </c>
      <c r="AC41" s="5" t="s">
        <v>383</v>
      </c>
      <c r="AD41" s="5">
        <v>9496681897</v>
      </c>
      <c r="AE41" s="5" t="s">
        <v>382</v>
      </c>
      <c r="AF41" s="5" t="s">
        <v>73</v>
      </c>
      <c r="AG41" s="5" t="s">
        <v>74</v>
      </c>
      <c r="AH41" s="5" t="s">
        <v>75</v>
      </c>
      <c r="AI41" s="5" t="s">
        <v>384</v>
      </c>
      <c r="AJ41" s="5">
        <v>9496681897</v>
      </c>
      <c r="AK41" s="5" t="s">
        <v>76</v>
      </c>
      <c r="AM41" s="5" t="s">
        <v>205</v>
      </c>
      <c r="AO41" s="5" t="s">
        <v>383</v>
      </c>
      <c r="AP41" s="5">
        <v>9496681897</v>
      </c>
      <c r="AQ41" s="5" t="s">
        <v>205</v>
      </c>
      <c r="AR41" s="5" t="s">
        <v>385</v>
      </c>
      <c r="AS41" s="5">
        <v>9496681897</v>
      </c>
      <c r="BK41" s="5" t="s">
        <v>78</v>
      </c>
      <c r="BL41" s="5" t="s">
        <v>79</v>
      </c>
      <c r="BM41" s="5">
        <v>906</v>
      </c>
      <c r="BN41" s="8">
        <v>606598435818</v>
      </c>
    </row>
    <row r="42" spans="1:66" s="5" customFormat="1" x14ac:dyDescent="0.25">
      <c r="A42" s="5">
        <v>374</v>
      </c>
      <c r="B42" s="6">
        <v>44348</v>
      </c>
      <c r="C42" s="5" t="s">
        <v>386</v>
      </c>
      <c r="F42" s="6">
        <v>41102</v>
      </c>
      <c r="G42" s="5" t="s">
        <v>247</v>
      </c>
      <c r="H42" s="5" t="s">
        <v>65</v>
      </c>
      <c r="I42" s="5" t="s">
        <v>86</v>
      </c>
      <c r="J42" s="7" t="s">
        <v>80</v>
      </c>
      <c r="L42" s="5" t="s">
        <v>68</v>
      </c>
      <c r="M42" s="5" t="s">
        <v>69</v>
      </c>
      <c r="N42" s="5" t="s">
        <v>70</v>
      </c>
      <c r="O42" s="5" t="s">
        <v>71</v>
      </c>
      <c r="P42" s="5" t="s">
        <v>110</v>
      </c>
      <c r="Q42" s="5" t="s">
        <v>387</v>
      </c>
      <c r="R42" s="5" t="s">
        <v>387</v>
      </c>
      <c r="S42" s="5" t="s">
        <v>73</v>
      </c>
      <c r="T42" s="5" t="s">
        <v>74</v>
      </c>
      <c r="V42" s="5" t="s">
        <v>75</v>
      </c>
      <c r="AC42" s="5" t="s">
        <v>166</v>
      </c>
      <c r="AD42" s="5">
        <v>9388103977</v>
      </c>
      <c r="AE42" s="5" t="s">
        <v>387</v>
      </c>
      <c r="AF42" s="5" t="s">
        <v>73</v>
      </c>
      <c r="AG42" s="5" t="s">
        <v>74</v>
      </c>
      <c r="AH42" s="5" t="s">
        <v>75</v>
      </c>
      <c r="AI42" s="5" t="s">
        <v>167</v>
      </c>
      <c r="AJ42" s="5">
        <v>9388103977</v>
      </c>
      <c r="AK42" s="5" t="s">
        <v>76</v>
      </c>
      <c r="AM42" s="5" t="s">
        <v>107</v>
      </c>
      <c r="AO42" s="5" t="s">
        <v>166</v>
      </c>
      <c r="AP42" s="5">
        <v>9388103977</v>
      </c>
      <c r="AQ42" s="5" t="s">
        <v>107</v>
      </c>
      <c r="AR42" s="5" t="s">
        <v>388</v>
      </c>
      <c r="AS42" s="5">
        <v>4812461749</v>
      </c>
      <c r="BK42" s="5" t="s">
        <v>78</v>
      </c>
      <c r="BL42" s="5" t="s">
        <v>79</v>
      </c>
      <c r="BM42" s="5">
        <v>877</v>
      </c>
      <c r="BN42" s="8">
        <v>916731767612</v>
      </c>
    </row>
    <row r="43" spans="1:66" s="5" customFormat="1" x14ac:dyDescent="0.25">
      <c r="A43" s="5">
        <v>375</v>
      </c>
      <c r="B43" s="6">
        <v>44348</v>
      </c>
      <c r="C43" s="5" t="s">
        <v>389</v>
      </c>
      <c r="F43" s="6">
        <v>41110</v>
      </c>
      <c r="G43" s="5" t="s">
        <v>247</v>
      </c>
      <c r="H43" s="5" t="s">
        <v>65</v>
      </c>
      <c r="I43" s="5" t="s">
        <v>86</v>
      </c>
      <c r="J43" s="7" t="s">
        <v>87</v>
      </c>
      <c r="L43" s="5" t="s">
        <v>68</v>
      </c>
      <c r="M43" s="5" t="s">
        <v>69</v>
      </c>
      <c r="N43" s="5" t="s">
        <v>70</v>
      </c>
      <c r="O43" s="5" t="s">
        <v>88</v>
      </c>
      <c r="P43" s="5" t="s">
        <v>84</v>
      </c>
      <c r="Q43" s="5" t="s">
        <v>390</v>
      </c>
      <c r="R43" s="5" t="s">
        <v>390</v>
      </c>
      <c r="S43" s="5" t="s">
        <v>73</v>
      </c>
      <c r="T43" s="5" t="s">
        <v>74</v>
      </c>
      <c r="V43" s="5" t="s">
        <v>75</v>
      </c>
      <c r="AC43" s="5" t="s">
        <v>89</v>
      </c>
      <c r="AD43" s="5">
        <v>8590257356</v>
      </c>
      <c r="AE43" s="5" t="s">
        <v>390</v>
      </c>
      <c r="AF43" s="5" t="s">
        <v>73</v>
      </c>
      <c r="AG43" s="5" t="s">
        <v>74</v>
      </c>
      <c r="AH43" s="5" t="s">
        <v>75</v>
      </c>
      <c r="AI43" s="5" t="s">
        <v>391</v>
      </c>
      <c r="AJ43" s="5">
        <v>8590257356</v>
      </c>
      <c r="AK43" s="5" t="s">
        <v>76</v>
      </c>
      <c r="AM43" s="5" t="s">
        <v>90</v>
      </c>
      <c r="AO43" s="5" t="s">
        <v>89</v>
      </c>
      <c r="AP43" s="5">
        <v>8590257356</v>
      </c>
      <c r="AQ43" s="5" t="s">
        <v>90</v>
      </c>
      <c r="AR43" s="5" t="s">
        <v>91</v>
      </c>
      <c r="AS43" s="5">
        <v>8848154809</v>
      </c>
      <c r="BK43" s="5" t="s">
        <v>78</v>
      </c>
      <c r="BL43" s="5" t="s">
        <v>79</v>
      </c>
      <c r="BM43" s="5">
        <v>835</v>
      </c>
      <c r="BN43" s="8">
        <v>428415971441</v>
      </c>
    </row>
    <row r="44" spans="1:66" s="5" customFormat="1" x14ac:dyDescent="0.25">
      <c r="A44" s="5">
        <v>376</v>
      </c>
      <c r="B44" s="6">
        <v>44348</v>
      </c>
      <c r="C44" s="5" t="s">
        <v>392</v>
      </c>
      <c r="F44" s="6">
        <v>41122</v>
      </c>
      <c r="G44" s="5" t="s">
        <v>247</v>
      </c>
      <c r="H44" s="5" t="s">
        <v>65</v>
      </c>
      <c r="I44" s="5" t="s">
        <v>66</v>
      </c>
      <c r="J44" s="7" t="s">
        <v>87</v>
      </c>
      <c r="L44" s="5" t="s">
        <v>68</v>
      </c>
      <c r="M44" s="5" t="s">
        <v>69</v>
      </c>
      <c r="N44" s="5" t="s">
        <v>70</v>
      </c>
      <c r="O44" s="5" t="s">
        <v>71</v>
      </c>
      <c r="P44" s="5" t="s">
        <v>110</v>
      </c>
      <c r="Q44" s="5" t="s">
        <v>393</v>
      </c>
      <c r="R44" s="5" t="s">
        <v>393</v>
      </c>
      <c r="S44" s="5" t="s">
        <v>73</v>
      </c>
      <c r="T44" s="5" t="s">
        <v>74</v>
      </c>
      <c r="V44" s="5" t="s">
        <v>75</v>
      </c>
      <c r="AC44" s="5" t="s">
        <v>196</v>
      </c>
      <c r="AD44" s="5">
        <v>8157812808</v>
      </c>
      <c r="AE44" s="5" t="s">
        <v>393</v>
      </c>
      <c r="AF44" s="5" t="s">
        <v>73</v>
      </c>
      <c r="AG44" s="5" t="s">
        <v>74</v>
      </c>
      <c r="AH44" s="5" t="s">
        <v>75</v>
      </c>
      <c r="AI44" s="5" t="s">
        <v>197</v>
      </c>
      <c r="AJ44" s="5">
        <v>8157812808</v>
      </c>
      <c r="AK44" s="5" t="s">
        <v>76</v>
      </c>
      <c r="AM44" s="5" t="s">
        <v>126</v>
      </c>
      <c r="AO44" s="5" t="s">
        <v>196</v>
      </c>
      <c r="AP44" s="5">
        <v>8157812808</v>
      </c>
      <c r="AQ44" s="5" t="s">
        <v>126</v>
      </c>
      <c r="AR44" s="5" t="s">
        <v>198</v>
      </c>
      <c r="AS44" s="5">
        <v>8157812808</v>
      </c>
      <c r="BK44" s="5" t="s">
        <v>78</v>
      </c>
      <c r="BL44" s="5" t="s">
        <v>79</v>
      </c>
      <c r="BM44" s="5">
        <v>1211</v>
      </c>
      <c r="BN44" s="8">
        <v>498872730415</v>
      </c>
    </row>
    <row r="45" spans="1:66" s="5" customFormat="1" x14ac:dyDescent="0.25">
      <c r="A45" s="5">
        <v>377</v>
      </c>
      <c r="B45" s="6">
        <v>44348</v>
      </c>
      <c r="C45" s="5" t="s">
        <v>394</v>
      </c>
      <c r="F45" s="6">
        <v>41125</v>
      </c>
      <c r="G45" s="5" t="s">
        <v>247</v>
      </c>
      <c r="H45" s="5" t="s">
        <v>65</v>
      </c>
      <c r="I45" s="5" t="s">
        <v>86</v>
      </c>
      <c r="J45" s="7" t="s">
        <v>99</v>
      </c>
      <c r="L45" s="5" t="s">
        <v>68</v>
      </c>
      <c r="M45" s="5" t="s">
        <v>69</v>
      </c>
      <c r="N45" s="5" t="s">
        <v>70</v>
      </c>
      <c r="O45" s="5" t="s">
        <v>88</v>
      </c>
      <c r="P45" s="5" t="s">
        <v>109</v>
      </c>
      <c r="Q45" s="5" t="s">
        <v>395</v>
      </c>
      <c r="R45" s="5" t="s">
        <v>395</v>
      </c>
      <c r="S45" s="5" t="s">
        <v>73</v>
      </c>
      <c r="T45" s="5" t="s">
        <v>74</v>
      </c>
      <c r="V45" s="5" t="s">
        <v>75</v>
      </c>
      <c r="AC45" s="5" t="s">
        <v>396</v>
      </c>
      <c r="AD45" s="5">
        <v>8075488630</v>
      </c>
      <c r="AE45" s="5" t="s">
        <v>395</v>
      </c>
      <c r="AF45" s="5" t="s">
        <v>73</v>
      </c>
      <c r="AG45" s="5" t="s">
        <v>74</v>
      </c>
      <c r="AH45" s="5" t="s">
        <v>75</v>
      </c>
      <c r="AI45" s="5" t="s">
        <v>397</v>
      </c>
      <c r="AJ45" s="5">
        <v>8075488630</v>
      </c>
      <c r="AK45" s="5" t="s">
        <v>76</v>
      </c>
      <c r="AM45" s="5" t="s">
        <v>107</v>
      </c>
      <c r="AO45" s="5" t="s">
        <v>396</v>
      </c>
      <c r="AP45" s="5">
        <v>8075488630</v>
      </c>
      <c r="AQ45" s="5" t="s">
        <v>107</v>
      </c>
      <c r="AR45" s="5" t="s">
        <v>398</v>
      </c>
      <c r="AS45" s="5">
        <v>8075488630</v>
      </c>
      <c r="BK45" s="5" t="s">
        <v>78</v>
      </c>
      <c r="BL45" s="5" t="s">
        <v>79</v>
      </c>
      <c r="BM45" s="5">
        <v>900</v>
      </c>
      <c r="BN45" s="8">
        <v>623617272238</v>
      </c>
    </row>
    <row r="46" spans="1:66" s="5" customFormat="1" x14ac:dyDescent="0.25">
      <c r="A46" s="5">
        <v>378</v>
      </c>
      <c r="B46" s="6">
        <v>44348</v>
      </c>
      <c r="C46" s="5" t="s">
        <v>399</v>
      </c>
      <c r="F46" s="6">
        <v>41145</v>
      </c>
      <c r="G46" s="5" t="s">
        <v>247</v>
      </c>
      <c r="H46" s="5" t="s">
        <v>65</v>
      </c>
      <c r="I46" s="5" t="s">
        <v>86</v>
      </c>
      <c r="J46" s="7" t="s">
        <v>87</v>
      </c>
      <c r="L46" s="5" t="s">
        <v>68</v>
      </c>
      <c r="M46" s="5" t="s">
        <v>69</v>
      </c>
      <c r="N46" s="5" t="s">
        <v>70</v>
      </c>
      <c r="O46" s="5" t="s">
        <v>71</v>
      </c>
      <c r="P46" s="5" t="s">
        <v>125</v>
      </c>
      <c r="Q46" s="5" t="s">
        <v>400</v>
      </c>
      <c r="R46" s="5" t="s">
        <v>400</v>
      </c>
      <c r="S46" s="5" t="s">
        <v>73</v>
      </c>
      <c r="T46" s="5" t="s">
        <v>74</v>
      </c>
      <c r="V46" s="5" t="s">
        <v>75</v>
      </c>
      <c r="AC46" s="5" t="s">
        <v>401</v>
      </c>
      <c r="AD46" s="5">
        <v>9496223247</v>
      </c>
      <c r="AE46" s="5" t="s">
        <v>400</v>
      </c>
      <c r="AF46" s="5" t="s">
        <v>73</v>
      </c>
      <c r="AG46" s="5" t="s">
        <v>74</v>
      </c>
      <c r="AH46" s="5" t="s">
        <v>75</v>
      </c>
      <c r="AI46" s="5" t="s">
        <v>402</v>
      </c>
      <c r="AJ46" s="5">
        <v>9496223247</v>
      </c>
      <c r="AK46" s="5" t="s">
        <v>76</v>
      </c>
      <c r="AM46" s="5" t="s">
        <v>124</v>
      </c>
      <c r="AO46" s="5" t="s">
        <v>401</v>
      </c>
      <c r="AP46" s="5">
        <v>9496223247</v>
      </c>
      <c r="AQ46" s="5" t="s">
        <v>124</v>
      </c>
      <c r="AR46" s="5" t="s">
        <v>403</v>
      </c>
      <c r="AS46" s="5">
        <v>9496223247</v>
      </c>
      <c r="BK46" s="5" t="s">
        <v>78</v>
      </c>
      <c r="BL46" s="5" t="s">
        <v>79</v>
      </c>
      <c r="BM46" s="5">
        <v>866</v>
      </c>
      <c r="BN46" s="8">
        <v>885234856932</v>
      </c>
    </row>
    <row r="47" spans="1:66" s="5" customFormat="1" x14ac:dyDescent="0.25">
      <c r="A47" s="5">
        <v>379</v>
      </c>
      <c r="B47" s="6">
        <v>44348</v>
      </c>
      <c r="C47" s="5" t="s">
        <v>404</v>
      </c>
      <c r="F47" s="6">
        <v>41168</v>
      </c>
      <c r="G47" s="5" t="s">
        <v>247</v>
      </c>
      <c r="H47" s="5" t="s">
        <v>65</v>
      </c>
      <c r="I47" s="5" t="s">
        <v>86</v>
      </c>
      <c r="J47" s="7" t="s">
        <v>80</v>
      </c>
      <c r="L47" s="5" t="s">
        <v>68</v>
      </c>
      <c r="M47" s="5" t="s">
        <v>69</v>
      </c>
      <c r="N47" s="5" t="s">
        <v>70</v>
      </c>
      <c r="O47" s="5" t="s">
        <v>71</v>
      </c>
      <c r="P47" s="5" t="s">
        <v>72</v>
      </c>
      <c r="Q47" s="5" t="s">
        <v>405</v>
      </c>
      <c r="R47" s="5" t="s">
        <v>405</v>
      </c>
      <c r="S47" s="5" t="s">
        <v>73</v>
      </c>
      <c r="T47" s="5" t="s">
        <v>74</v>
      </c>
      <c r="V47" s="5" t="s">
        <v>75</v>
      </c>
      <c r="AC47" s="5" t="s">
        <v>406</v>
      </c>
      <c r="AD47" s="5">
        <v>9745232431</v>
      </c>
      <c r="AE47" s="5" t="s">
        <v>405</v>
      </c>
      <c r="AF47" s="5" t="s">
        <v>73</v>
      </c>
      <c r="AG47" s="5" t="s">
        <v>74</v>
      </c>
      <c r="AH47" s="5" t="s">
        <v>75</v>
      </c>
      <c r="AI47" s="9" t="s">
        <v>407</v>
      </c>
      <c r="AJ47" s="5">
        <v>9745232431</v>
      </c>
      <c r="AK47" s="5" t="s">
        <v>76</v>
      </c>
      <c r="AM47" s="5" t="s">
        <v>408</v>
      </c>
      <c r="AO47" s="5" t="s">
        <v>406</v>
      </c>
      <c r="AP47" s="5">
        <v>9745232431</v>
      </c>
      <c r="AR47" s="5" t="s">
        <v>121</v>
      </c>
      <c r="AS47" s="5">
        <v>9745232431</v>
      </c>
      <c r="BK47" s="5" t="s">
        <v>78</v>
      </c>
      <c r="BL47" s="5" t="s">
        <v>79</v>
      </c>
      <c r="BM47" s="5">
        <v>1216</v>
      </c>
      <c r="BN47" s="8">
        <v>214669011033</v>
      </c>
    </row>
    <row r="48" spans="1:66" s="5" customFormat="1" x14ac:dyDescent="0.25">
      <c r="A48" s="5">
        <v>380</v>
      </c>
      <c r="B48" s="6">
        <v>44348</v>
      </c>
      <c r="C48" s="5" t="s">
        <v>409</v>
      </c>
      <c r="F48" s="6">
        <v>40716</v>
      </c>
      <c r="G48" s="5" t="s">
        <v>247</v>
      </c>
      <c r="H48" s="5" t="s">
        <v>112</v>
      </c>
      <c r="I48" s="5" t="s">
        <v>86</v>
      </c>
      <c r="J48" s="7" t="s">
        <v>80</v>
      </c>
      <c r="L48" s="5" t="s">
        <v>68</v>
      </c>
      <c r="M48" s="5" t="s">
        <v>69</v>
      </c>
      <c r="N48" s="5" t="s">
        <v>70</v>
      </c>
      <c r="O48" s="5" t="s">
        <v>71</v>
      </c>
      <c r="P48" s="5" t="s">
        <v>113</v>
      </c>
      <c r="Q48" s="5" t="s">
        <v>410</v>
      </c>
      <c r="R48" s="5" t="s">
        <v>410</v>
      </c>
      <c r="S48" s="5" t="s">
        <v>73</v>
      </c>
      <c r="T48" s="5" t="s">
        <v>74</v>
      </c>
      <c r="V48" s="5" t="s">
        <v>75</v>
      </c>
      <c r="AC48" s="5" t="s">
        <v>411</v>
      </c>
      <c r="AD48" s="5">
        <v>8606560263</v>
      </c>
      <c r="AE48" s="5" t="s">
        <v>410</v>
      </c>
      <c r="AF48" s="5" t="s">
        <v>73</v>
      </c>
      <c r="AG48" s="5" t="s">
        <v>74</v>
      </c>
      <c r="AH48" s="5" t="s">
        <v>75</v>
      </c>
      <c r="AI48" s="5" t="s">
        <v>412</v>
      </c>
      <c r="AJ48" s="5">
        <v>8606560263</v>
      </c>
      <c r="AK48" s="5" t="s">
        <v>76</v>
      </c>
      <c r="AM48" s="5" t="s">
        <v>413</v>
      </c>
      <c r="AO48" s="5" t="s">
        <v>411</v>
      </c>
      <c r="AP48" s="5">
        <v>8606560263</v>
      </c>
      <c r="AQ48" s="5" t="s">
        <v>413</v>
      </c>
      <c r="AR48" s="5" t="s">
        <v>414</v>
      </c>
      <c r="AS48" s="5">
        <v>8606560263</v>
      </c>
      <c r="BK48" s="5" t="s">
        <v>78</v>
      </c>
      <c r="BL48" s="5" t="s">
        <v>79</v>
      </c>
      <c r="BM48" s="5">
        <v>909</v>
      </c>
      <c r="BN48" s="8">
        <v>888361977316</v>
      </c>
    </row>
    <row r="49" spans="1:66" s="5" customFormat="1" x14ac:dyDescent="0.25">
      <c r="A49" s="5">
        <v>381</v>
      </c>
      <c r="B49" s="6">
        <v>44348</v>
      </c>
      <c r="C49" s="5" t="s">
        <v>415</v>
      </c>
      <c r="F49" s="6">
        <v>40817</v>
      </c>
      <c r="G49" s="5" t="s">
        <v>247</v>
      </c>
      <c r="H49" s="5" t="s">
        <v>112</v>
      </c>
      <c r="I49" s="5" t="s">
        <v>86</v>
      </c>
      <c r="J49" s="7" t="s">
        <v>67</v>
      </c>
      <c r="L49" s="5" t="s">
        <v>68</v>
      </c>
      <c r="M49" s="5" t="s">
        <v>69</v>
      </c>
      <c r="N49" s="5" t="s">
        <v>70</v>
      </c>
      <c r="O49" s="5" t="s">
        <v>88</v>
      </c>
      <c r="P49" s="5" t="s">
        <v>92</v>
      </c>
      <c r="Q49" s="5" t="s">
        <v>416</v>
      </c>
      <c r="R49" s="5" t="s">
        <v>416</v>
      </c>
      <c r="S49" s="5" t="s">
        <v>73</v>
      </c>
      <c r="T49" s="5" t="s">
        <v>74</v>
      </c>
      <c r="V49" s="5" t="s">
        <v>75</v>
      </c>
      <c r="AC49" s="5" t="s">
        <v>417</v>
      </c>
      <c r="AD49" s="5">
        <v>9446043255</v>
      </c>
      <c r="AE49" s="5" t="s">
        <v>416</v>
      </c>
      <c r="AF49" s="5" t="s">
        <v>73</v>
      </c>
      <c r="AG49" s="5" t="s">
        <v>74</v>
      </c>
      <c r="AH49" s="5" t="s">
        <v>75</v>
      </c>
      <c r="AI49" s="5" t="s">
        <v>418</v>
      </c>
      <c r="AJ49" s="5">
        <v>9446043255</v>
      </c>
      <c r="AK49" s="5" t="s">
        <v>76</v>
      </c>
      <c r="AM49" s="5" t="s">
        <v>84</v>
      </c>
      <c r="AO49" s="5" t="s">
        <v>419</v>
      </c>
      <c r="AP49" s="5">
        <v>9446043255</v>
      </c>
      <c r="AR49" s="5" t="s">
        <v>420</v>
      </c>
      <c r="AS49" s="5">
        <v>9446043255</v>
      </c>
      <c r="BK49" s="5" t="s">
        <v>78</v>
      </c>
      <c r="BL49" s="5" t="s">
        <v>79</v>
      </c>
      <c r="BM49" s="5">
        <v>1213</v>
      </c>
      <c r="BN49" s="8">
        <v>902743588230</v>
      </c>
    </row>
    <row r="50" spans="1:66" s="5" customFormat="1" x14ac:dyDescent="0.25">
      <c r="A50" s="5">
        <v>382</v>
      </c>
      <c r="B50" s="6">
        <v>44348</v>
      </c>
      <c r="C50" s="5" t="s">
        <v>421</v>
      </c>
      <c r="F50" s="6">
        <v>40820</v>
      </c>
      <c r="G50" s="5" t="s">
        <v>247</v>
      </c>
      <c r="H50" s="5" t="s">
        <v>112</v>
      </c>
      <c r="I50" s="5" t="s">
        <v>66</v>
      </c>
      <c r="J50" s="7"/>
      <c r="L50" s="5" t="s">
        <v>68</v>
      </c>
      <c r="M50" s="5" t="s">
        <v>69</v>
      </c>
      <c r="N50" s="5" t="s">
        <v>70</v>
      </c>
      <c r="O50" s="5" t="s">
        <v>71</v>
      </c>
      <c r="P50" s="5" t="s">
        <v>93</v>
      </c>
      <c r="Q50" s="5" t="s">
        <v>422</v>
      </c>
      <c r="R50" s="5" t="s">
        <v>422</v>
      </c>
      <c r="S50" s="5" t="s">
        <v>73</v>
      </c>
      <c r="T50" s="5" t="s">
        <v>74</v>
      </c>
      <c r="V50" s="5" t="s">
        <v>75</v>
      </c>
      <c r="AC50" s="5" t="s">
        <v>423</v>
      </c>
      <c r="AD50" s="5">
        <v>7907947794</v>
      </c>
      <c r="AE50" s="5" t="s">
        <v>422</v>
      </c>
      <c r="AF50" s="5" t="s">
        <v>73</v>
      </c>
      <c r="AG50" s="5" t="s">
        <v>74</v>
      </c>
      <c r="AH50" s="5" t="s">
        <v>75</v>
      </c>
      <c r="AI50" s="5" t="s">
        <v>424</v>
      </c>
      <c r="AJ50" s="5">
        <v>7907947794</v>
      </c>
      <c r="AK50" s="5" t="s">
        <v>76</v>
      </c>
      <c r="AM50" s="5" t="s">
        <v>107</v>
      </c>
      <c r="AO50" s="5" t="s">
        <v>423</v>
      </c>
      <c r="AP50" s="5">
        <v>7907947794</v>
      </c>
      <c r="AQ50" s="5" t="s">
        <v>107</v>
      </c>
      <c r="AR50" s="5" t="s">
        <v>425</v>
      </c>
      <c r="AS50" s="5">
        <v>7907729930</v>
      </c>
      <c r="BK50" s="5" t="s">
        <v>78</v>
      </c>
      <c r="BL50" s="5" t="s">
        <v>79</v>
      </c>
      <c r="BM50" s="5">
        <v>898</v>
      </c>
      <c r="BN50" s="8">
        <v>862734126166</v>
      </c>
    </row>
    <row r="51" spans="1:66" s="5" customFormat="1" x14ac:dyDescent="0.25">
      <c r="A51" s="5">
        <v>383</v>
      </c>
      <c r="B51" s="6">
        <v>44348</v>
      </c>
      <c r="C51" s="5" t="s">
        <v>426</v>
      </c>
      <c r="F51" s="6">
        <v>40823</v>
      </c>
      <c r="G51" s="5" t="s">
        <v>247</v>
      </c>
      <c r="H51" s="5" t="s">
        <v>112</v>
      </c>
      <c r="I51" s="5" t="s">
        <v>66</v>
      </c>
      <c r="J51" s="7" t="s">
        <v>67</v>
      </c>
      <c r="L51" s="5" t="s">
        <v>68</v>
      </c>
      <c r="M51" s="5" t="s">
        <v>69</v>
      </c>
      <c r="N51" s="5" t="s">
        <v>70</v>
      </c>
      <c r="O51" s="5" t="s">
        <v>88</v>
      </c>
      <c r="P51" s="5" t="s">
        <v>160</v>
      </c>
      <c r="Q51" s="5" t="s">
        <v>427</v>
      </c>
      <c r="R51" s="5" t="s">
        <v>427</v>
      </c>
      <c r="S51" s="5" t="s">
        <v>73</v>
      </c>
      <c r="T51" s="5" t="s">
        <v>74</v>
      </c>
      <c r="V51" s="5" t="s">
        <v>75</v>
      </c>
      <c r="AC51" s="5" t="s">
        <v>161</v>
      </c>
      <c r="AD51" s="5">
        <v>9744022615</v>
      </c>
      <c r="AE51" s="5" t="s">
        <v>427</v>
      </c>
      <c r="AF51" s="5" t="s">
        <v>73</v>
      </c>
      <c r="AG51" s="5" t="s">
        <v>74</v>
      </c>
      <c r="AH51" s="5" t="s">
        <v>75</v>
      </c>
      <c r="AI51" s="5" t="s">
        <v>428</v>
      </c>
      <c r="AJ51" s="5">
        <v>9744022615</v>
      </c>
      <c r="AK51" s="5" t="s">
        <v>76</v>
      </c>
      <c r="AM51" s="5" t="s">
        <v>84</v>
      </c>
      <c r="AO51" s="5" t="s">
        <v>161</v>
      </c>
      <c r="AP51" s="5">
        <v>9744022615</v>
      </c>
      <c r="AR51" s="5" t="s">
        <v>162</v>
      </c>
      <c r="AS51" s="5">
        <v>8075510816</v>
      </c>
      <c r="BK51" s="5" t="s">
        <v>78</v>
      </c>
      <c r="BL51" s="5" t="s">
        <v>79</v>
      </c>
      <c r="BM51" s="5">
        <v>879</v>
      </c>
      <c r="BN51" s="8">
        <v>377887957167</v>
      </c>
    </row>
    <row r="52" spans="1:66" s="5" customFormat="1" x14ac:dyDescent="0.25">
      <c r="A52" s="5">
        <v>384</v>
      </c>
      <c r="B52" s="6">
        <v>44348</v>
      </c>
      <c r="C52" s="5" t="s">
        <v>429</v>
      </c>
      <c r="F52" s="6">
        <v>40828</v>
      </c>
      <c r="G52" s="5" t="s">
        <v>247</v>
      </c>
      <c r="H52" s="5" t="s">
        <v>112</v>
      </c>
      <c r="I52" s="5" t="s">
        <v>86</v>
      </c>
      <c r="J52" s="7"/>
      <c r="L52" s="5" t="s">
        <v>68</v>
      </c>
      <c r="M52" s="5" t="s">
        <v>69</v>
      </c>
      <c r="N52" s="5" t="s">
        <v>70</v>
      </c>
      <c r="O52" s="5" t="s">
        <v>71</v>
      </c>
      <c r="P52" s="5" t="s">
        <v>110</v>
      </c>
      <c r="Q52" s="5" t="s">
        <v>430</v>
      </c>
      <c r="R52" s="5" t="s">
        <v>430</v>
      </c>
      <c r="S52" s="5" t="s">
        <v>73</v>
      </c>
      <c r="T52" s="5" t="s">
        <v>74</v>
      </c>
      <c r="V52" s="5" t="s">
        <v>75</v>
      </c>
      <c r="AC52" s="5" t="s">
        <v>431</v>
      </c>
      <c r="AD52" s="5">
        <v>9526703348</v>
      </c>
      <c r="AE52" s="5" t="s">
        <v>430</v>
      </c>
      <c r="AF52" s="5" t="s">
        <v>73</v>
      </c>
      <c r="AG52" s="5" t="s">
        <v>74</v>
      </c>
      <c r="AH52" s="5" t="s">
        <v>75</v>
      </c>
      <c r="AI52" s="5" t="s">
        <v>432</v>
      </c>
      <c r="AJ52" s="5">
        <v>9526703348</v>
      </c>
      <c r="AK52" s="5" t="s">
        <v>76</v>
      </c>
      <c r="AM52" s="5" t="s">
        <v>84</v>
      </c>
      <c r="AO52" s="5" t="s">
        <v>431</v>
      </c>
      <c r="AP52" s="5">
        <v>9526703348</v>
      </c>
      <c r="AR52" s="5" t="s">
        <v>433</v>
      </c>
      <c r="AS52" s="5">
        <v>7560876773</v>
      </c>
      <c r="BK52" s="5" t="s">
        <v>78</v>
      </c>
      <c r="BL52" s="5" t="s">
        <v>79</v>
      </c>
      <c r="BM52" s="5">
        <v>861</v>
      </c>
      <c r="BN52" s="8">
        <v>581926136492</v>
      </c>
    </row>
    <row r="53" spans="1:66" s="5" customFormat="1" x14ac:dyDescent="0.25">
      <c r="A53" s="5">
        <v>385</v>
      </c>
      <c r="B53" s="6">
        <v>44348</v>
      </c>
      <c r="C53" s="5" t="s">
        <v>434</v>
      </c>
      <c r="F53" s="6">
        <v>40858</v>
      </c>
      <c r="G53" s="5" t="s">
        <v>247</v>
      </c>
      <c r="H53" s="5" t="s">
        <v>112</v>
      </c>
      <c r="I53" s="5" t="s">
        <v>66</v>
      </c>
      <c r="J53" s="7" t="s">
        <v>87</v>
      </c>
      <c r="L53" s="5" t="s">
        <v>68</v>
      </c>
      <c r="M53" s="5" t="s">
        <v>69</v>
      </c>
      <c r="N53" s="5" t="s">
        <v>70</v>
      </c>
      <c r="O53" s="5" t="s">
        <v>71</v>
      </c>
      <c r="P53" s="5" t="s">
        <v>93</v>
      </c>
      <c r="Q53" s="5" t="s">
        <v>435</v>
      </c>
      <c r="R53" s="5" t="s">
        <v>435</v>
      </c>
      <c r="S53" s="5" t="s">
        <v>73</v>
      </c>
      <c r="T53" s="5" t="s">
        <v>74</v>
      </c>
      <c r="V53" s="5" t="s">
        <v>75</v>
      </c>
      <c r="AC53" s="5" t="s">
        <v>127</v>
      </c>
      <c r="AD53" s="5">
        <v>9447925450</v>
      </c>
      <c r="AE53" s="5" t="s">
        <v>435</v>
      </c>
      <c r="AF53" s="5" t="s">
        <v>73</v>
      </c>
      <c r="AG53" s="5" t="s">
        <v>74</v>
      </c>
      <c r="AH53" s="5" t="s">
        <v>75</v>
      </c>
      <c r="AI53" s="5" t="s">
        <v>436</v>
      </c>
      <c r="AJ53" s="5">
        <v>9447925450</v>
      </c>
      <c r="AK53" s="5" t="s">
        <v>76</v>
      </c>
      <c r="AM53" s="5" t="s">
        <v>98</v>
      </c>
      <c r="AO53" s="5" t="s">
        <v>127</v>
      </c>
      <c r="AP53" s="5">
        <v>9447925450</v>
      </c>
      <c r="AQ53" s="5" t="s">
        <v>98</v>
      </c>
      <c r="AR53" s="5" t="s">
        <v>128</v>
      </c>
      <c r="AS53" s="5">
        <v>9447925450</v>
      </c>
      <c r="BK53" s="5" t="s">
        <v>78</v>
      </c>
      <c r="BL53" s="5" t="s">
        <v>79</v>
      </c>
      <c r="BM53" s="5">
        <v>1215</v>
      </c>
      <c r="BN53" s="8"/>
    </row>
    <row r="54" spans="1:66" s="5" customFormat="1" x14ac:dyDescent="0.25">
      <c r="A54" s="5">
        <v>386</v>
      </c>
      <c r="B54" s="6">
        <v>44348</v>
      </c>
      <c r="C54" s="5" t="s">
        <v>437</v>
      </c>
      <c r="F54" s="6">
        <v>40885</v>
      </c>
      <c r="G54" s="5" t="s">
        <v>247</v>
      </c>
      <c r="H54" s="5" t="s">
        <v>112</v>
      </c>
      <c r="I54" s="5" t="s">
        <v>66</v>
      </c>
      <c r="J54" s="7"/>
      <c r="L54" s="5" t="s">
        <v>68</v>
      </c>
      <c r="M54" s="5" t="s">
        <v>69</v>
      </c>
      <c r="N54" s="5" t="s">
        <v>70</v>
      </c>
      <c r="O54" s="5" t="s">
        <v>71</v>
      </c>
      <c r="P54" s="5" t="s">
        <v>154</v>
      </c>
      <c r="Q54" s="5" t="s">
        <v>438</v>
      </c>
      <c r="R54" s="5" t="s">
        <v>438</v>
      </c>
      <c r="S54" s="5" t="s">
        <v>73</v>
      </c>
      <c r="T54" s="5" t="s">
        <v>74</v>
      </c>
      <c r="V54" s="5" t="s">
        <v>75</v>
      </c>
      <c r="AC54" s="5" t="s">
        <v>439</v>
      </c>
      <c r="AD54" s="5">
        <v>9446116868</v>
      </c>
      <c r="AE54" s="5" t="s">
        <v>438</v>
      </c>
      <c r="AF54" s="5" t="s">
        <v>73</v>
      </c>
      <c r="AG54" s="5" t="s">
        <v>74</v>
      </c>
      <c r="AH54" s="5" t="s">
        <v>75</v>
      </c>
      <c r="AI54" s="5" t="s">
        <v>440</v>
      </c>
      <c r="AJ54" s="5">
        <v>9446116868</v>
      </c>
      <c r="AK54" s="5" t="s">
        <v>76</v>
      </c>
      <c r="AM54" s="5" t="s">
        <v>181</v>
      </c>
      <c r="AO54" s="5" t="s">
        <v>441</v>
      </c>
      <c r="AP54" s="5">
        <v>9446116868</v>
      </c>
      <c r="AQ54" s="5" t="s">
        <v>181</v>
      </c>
      <c r="AR54" s="5" t="s">
        <v>442</v>
      </c>
      <c r="AS54" s="5">
        <v>9447469720</v>
      </c>
      <c r="BK54" s="5" t="s">
        <v>78</v>
      </c>
      <c r="BL54" s="5" t="s">
        <v>79</v>
      </c>
      <c r="BM54" s="5">
        <v>1309</v>
      </c>
      <c r="BN54" s="8"/>
    </row>
    <row r="55" spans="1:66" s="5" customFormat="1" x14ac:dyDescent="0.25">
      <c r="A55" s="5">
        <v>387</v>
      </c>
      <c r="B55" s="6">
        <v>44348</v>
      </c>
      <c r="C55" s="5" t="s">
        <v>443</v>
      </c>
      <c r="F55" s="6">
        <v>40887</v>
      </c>
      <c r="G55" s="5" t="s">
        <v>247</v>
      </c>
      <c r="H55" s="5" t="s">
        <v>112</v>
      </c>
      <c r="I55" s="5" t="s">
        <v>66</v>
      </c>
      <c r="J55" s="7"/>
      <c r="L55" s="5" t="s">
        <v>68</v>
      </c>
      <c r="M55" s="5" t="s">
        <v>69</v>
      </c>
      <c r="N55" s="5" t="s">
        <v>70</v>
      </c>
      <c r="O55" s="5" t="s">
        <v>88</v>
      </c>
      <c r="P55" s="5" t="s">
        <v>105</v>
      </c>
      <c r="Q55" s="5" t="s">
        <v>444</v>
      </c>
      <c r="R55" s="5" t="s">
        <v>444</v>
      </c>
      <c r="S55" s="5" t="s">
        <v>73</v>
      </c>
      <c r="T55" s="5" t="s">
        <v>74</v>
      </c>
      <c r="V55" s="5" t="s">
        <v>75</v>
      </c>
      <c r="AC55" s="5" t="s">
        <v>445</v>
      </c>
      <c r="AD55" s="5">
        <v>9446013108</v>
      </c>
      <c r="AE55" s="5" t="s">
        <v>444</v>
      </c>
      <c r="AF55" s="5" t="s">
        <v>73</v>
      </c>
      <c r="AG55" s="5" t="s">
        <v>74</v>
      </c>
      <c r="AH55" s="5" t="s">
        <v>75</v>
      </c>
      <c r="AI55" s="5" t="s">
        <v>446</v>
      </c>
      <c r="AJ55" s="5">
        <v>9446013108</v>
      </c>
      <c r="AK55" s="5" t="s">
        <v>76</v>
      </c>
      <c r="AM55" s="5" t="s">
        <v>447</v>
      </c>
      <c r="AO55" s="5" t="s">
        <v>445</v>
      </c>
      <c r="AP55" s="5">
        <v>9446013108</v>
      </c>
      <c r="AQ55" s="5" t="s">
        <v>447</v>
      </c>
      <c r="AR55" s="5" t="s">
        <v>448</v>
      </c>
      <c r="AS55" s="5">
        <v>9497961464</v>
      </c>
      <c r="BK55" s="5" t="s">
        <v>78</v>
      </c>
      <c r="BL55" s="5" t="s">
        <v>79</v>
      </c>
      <c r="BM55" s="5">
        <v>1208</v>
      </c>
      <c r="BN55" s="8">
        <v>522202628009</v>
      </c>
    </row>
    <row r="56" spans="1:66" s="5" customFormat="1" x14ac:dyDescent="0.25">
      <c r="A56" s="5">
        <v>388</v>
      </c>
      <c r="B56" s="6">
        <v>44348</v>
      </c>
      <c r="C56" s="5" t="s">
        <v>449</v>
      </c>
      <c r="F56" s="6">
        <v>40914</v>
      </c>
      <c r="G56" s="5" t="s">
        <v>247</v>
      </c>
      <c r="H56" s="5" t="s">
        <v>112</v>
      </c>
      <c r="I56" s="5" t="s">
        <v>66</v>
      </c>
      <c r="J56" s="7"/>
      <c r="L56" s="5" t="s">
        <v>68</v>
      </c>
      <c r="M56" s="5" t="s">
        <v>69</v>
      </c>
      <c r="N56" s="5" t="s">
        <v>70</v>
      </c>
      <c r="O56" s="5" t="s">
        <v>88</v>
      </c>
      <c r="P56" s="5" t="s">
        <v>109</v>
      </c>
      <c r="Q56" s="5" t="s">
        <v>450</v>
      </c>
      <c r="R56" s="5" t="s">
        <v>450</v>
      </c>
      <c r="S56" s="5" t="s">
        <v>73</v>
      </c>
      <c r="T56" s="5" t="s">
        <v>74</v>
      </c>
      <c r="V56" s="5" t="s">
        <v>75</v>
      </c>
      <c r="AC56" s="5" t="s">
        <v>451</v>
      </c>
      <c r="AD56" s="5">
        <v>9645819648</v>
      </c>
      <c r="AE56" s="5" t="s">
        <v>450</v>
      </c>
      <c r="AF56" s="5" t="s">
        <v>73</v>
      </c>
      <c r="AG56" s="5" t="s">
        <v>74</v>
      </c>
      <c r="AH56" s="5" t="s">
        <v>75</v>
      </c>
      <c r="AI56" s="5" t="s">
        <v>452</v>
      </c>
      <c r="AJ56" s="5">
        <v>9645819648</v>
      </c>
      <c r="AK56" s="5" t="s">
        <v>76</v>
      </c>
      <c r="AM56" s="5" t="s">
        <v>84</v>
      </c>
      <c r="AO56" s="5" t="s">
        <v>451</v>
      </c>
      <c r="AP56" s="5">
        <v>9645819648</v>
      </c>
      <c r="AR56" s="5" t="s">
        <v>453</v>
      </c>
      <c r="AS56" s="5">
        <v>9388290694</v>
      </c>
      <c r="BK56" s="5" t="s">
        <v>78</v>
      </c>
      <c r="BL56" s="5" t="s">
        <v>79</v>
      </c>
      <c r="BM56" s="5">
        <v>853</v>
      </c>
      <c r="BN56" s="8">
        <v>379263599687</v>
      </c>
    </row>
    <row r="57" spans="1:66" s="5" customFormat="1" x14ac:dyDescent="0.25">
      <c r="A57" s="5">
        <v>389</v>
      </c>
      <c r="B57" s="6">
        <v>44348</v>
      </c>
      <c r="C57" s="5" t="s">
        <v>454</v>
      </c>
      <c r="F57" s="6">
        <v>40915</v>
      </c>
      <c r="G57" s="5" t="s">
        <v>247</v>
      </c>
      <c r="H57" s="5" t="s">
        <v>112</v>
      </c>
      <c r="I57" s="5" t="s">
        <v>66</v>
      </c>
      <c r="J57" s="7"/>
      <c r="L57" s="5" t="s">
        <v>68</v>
      </c>
      <c r="M57" s="5" t="s">
        <v>69</v>
      </c>
      <c r="N57" s="5" t="s">
        <v>70</v>
      </c>
      <c r="O57" s="5" t="s">
        <v>88</v>
      </c>
      <c r="P57" s="5" t="s">
        <v>109</v>
      </c>
      <c r="Q57" s="5" t="s">
        <v>455</v>
      </c>
      <c r="R57" s="5" t="s">
        <v>455</v>
      </c>
      <c r="S57" s="5" t="s">
        <v>73</v>
      </c>
      <c r="T57" s="5" t="s">
        <v>74</v>
      </c>
      <c r="V57" s="5" t="s">
        <v>75</v>
      </c>
      <c r="AC57" s="5" t="s">
        <v>456</v>
      </c>
      <c r="AD57" s="5">
        <v>9847091278</v>
      </c>
      <c r="AE57" s="5" t="s">
        <v>455</v>
      </c>
      <c r="AF57" s="5" t="s">
        <v>73</v>
      </c>
      <c r="AG57" s="5" t="s">
        <v>74</v>
      </c>
      <c r="AH57" s="5" t="s">
        <v>75</v>
      </c>
      <c r="AI57" s="5" t="s">
        <v>457</v>
      </c>
      <c r="AJ57" s="5">
        <v>9847091278</v>
      </c>
      <c r="AK57" s="5" t="s">
        <v>76</v>
      </c>
      <c r="AM57" s="5" t="s">
        <v>107</v>
      </c>
      <c r="AO57" s="5" t="s">
        <v>456</v>
      </c>
      <c r="AP57" s="5">
        <v>9847091278</v>
      </c>
      <c r="AQ57" s="5" t="s">
        <v>107</v>
      </c>
      <c r="AR57" s="5" t="s">
        <v>458</v>
      </c>
      <c r="AS57" s="5">
        <v>9847091278</v>
      </c>
      <c r="BK57" s="5" t="s">
        <v>78</v>
      </c>
      <c r="BL57" s="5" t="s">
        <v>79</v>
      </c>
      <c r="BM57" s="5">
        <v>1212</v>
      </c>
      <c r="BN57" s="8">
        <v>233294598075</v>
      </c>
    </row>
    <row r="58" spans="1:66" s="5" customFormat="1" x14ac:dyDescent="0.25">
      <c r="A58" s="5">
        <v>390</v>
      </c>
      <c r="B58" s="6">
        <v>44348</v>
      </c>
      <c r="C58" s="5" t="s">
        <v>459</v>
      </c>
      <c r="F58" s="6">
        <v>40917</v>
      </c>
      <c r="G58" s="5" t="s">
        <v>247</v>
      </c>
      <c r="H58" s="5" t="s">
        <v>112</v>
      </c>
      <c r="I58" s="5" t="s">
        <v>86</v>
      </c>
      <c r="J58" s="7" t="s">
        <v>87</v>
      </c>
      <c r="L58" s="5" t="s">
        <v>68</v>
      </c>
      <c r="M58" s="5" t="s">
        <v>69</v>
      </c>
      <c r="N58" s="5" t="s">
        <v>70</v>
      </c>
      <c r="O58" s="5" t="s">
        <v>71</v>
      </c>
      <c r="P58" s="5" t="s">
        <v>81</v>
      </c>
      <c r="Q58" s="5" t="s">
        <v>460</v>
      </c>
      <c r="R58" s="5" t="s">
        <v>460</v>
      </c>
      <c r="S58" s="5" t="s">
        <v>73</v>
      </c>
      <c r="T58" s="5" t="s">
        <v>74</v>
      </c>
      <c r="V58" s="5" t="s">
        <v>75</v>
      </c>
      <c r="AC58" s="5" t="s">
        <v>461</v>
      </c>
      <c r="AD58" s="5">
        <v>9847809595</v>
      </c>
      <c r="AE58" s="5" t="s">
        <v>460</v>
      </c>
      <c r="AF58" s="5" t="s">
        <v>73</v>
      </c>
      <c r="AG58" s="5" t="s">
        <v>74</v>
      </c>
      <c r="AH58" s="5" t="s">
        <v>75</v>
      </c>
      <c r="AI58" s="5" t="s">
        <v>462</v>
      </c>
      <c r="AJ58" s="5">
        <v>9847809595</v>
      </c>
      <c r="AK58" s="5" t="s">
        <v>76</v>
      </c>
      <c r="AM58" s="5" t="s">
        <v>463</v>
      </c>
      <c r="AO58" s="5" t="s">
        <v>461</v>
      </c>
      <c r="AP58" s="5">
        <v>9847809595</v>
      </c>
      <c r="AQ58" s="5" t="s">
        <v>463</v>
      </c>
      <c r="AR58" s="5" t="s">
        <v>464</v>
      </c>
      <c r="AS58" s="5">
        <v>9497555873</v>
      </c>
      <c r="BK58" s="5" t="s">
        <v>78</v>
      </c>
      <c r="BL58" s="5" t="s">
        <v>79</v>
      </c>
      <c r="BM58" s="5">
        <v>1217</v>
      </c>
      <c r="BN58" s="8"/>
    </row>
    <row r="59" spans="1:66" s="5" customFormat="1" x14ac:dyDescent="0.25">
      <c r="A59" s="5">
        <v>391</v>
      </c>
      <c r="B59" s="6">
        <v>44348</v>
      </c>
      <c r="C59" s="5" t="s">
        <v>465</v>
      </c>
      <c r="F59" s="6">
        <v>40929</v>
      </c>
      <c r="G59" s="5" t="s">
        <v>247</v>
      </c>
      <c r="H59" s="5" t="s">
        <v>112</v>
      </c>
      <c r="I59" s="5" t="s">
        <v>86</v>
      </c>
      <c r="J59" s="7"/>
      <c r="L59" s="5" t="s">
        <v>68</v>
      </c>
      <c r="M59" s="5" t="s">
        <v>69</v>
      </c>
      <c r="N59" s="5" t="s">
        <v>70</v>
      </c>
      <c r="O59" s="5" t="s">
        <v>88</v>
      </c>
      <c r="P59" s="5" t="s">
        <v>105</v>
      </c>
      <c r="Q59" s="5" t="s">
        <v>466</v>
      </c>
      <c r="R59" s="5" t="s">
        <v>466</v>
      </c>
      <c r="S59" s="5" t="s">
        <v>73</v>
      </c>
      <c r="T59" s="5" t="s">
        <v>74</v>
      </c>
      <c r="V59" s="5" t="s">
        <v>75</v>
      </c>
      <c r="AC59" s="5" t="s">
        <v>467</v>
      </c>
      <c r="AD59" s="5">
        <v>9446039578</v>
      </c>
      <c r="AE59" s="5" t="s">
        <v>466</v>
      </c>
      <c r="AF59" s="5" t="s">
        <v>73</v>
      </c>
      <c r="AG59" s="5" t="s">
        <v>74</v>
      </c>
      <c r="AH59" s="5" t="s">
        <v>75</v>
      </c>
      <c r="AI59" s="5" t="s">
        <v>468</v>
      </c>
      <c r="AJ59" s="5">
        <v>9446039578</v>
      </c>
      <c r="AK59" s="5" t="s">
        <v>76</v>
      </c>
      <c r="AM59" s="5" t="s">
        <v>84</v>
      </c>
      <c r="AO59" s="5" t="s">
        <v>467</v>
      </c>
      <c r="AP59" s="5">
        <v>9446039578</v>
      </c>
      <c r="AR59" s="5" t="s">
        <v>469</v>
      </c>
      <c r="AS59" s="5">
        <v>9446039578</v>
      </c>
      <c r="BK59" s="5" t="s">
        <v>78</v>
      </c>
      <c r="BL59" s="5" t="s">
        <v>79</v>
      </c>
      <c r="BM59" s="5">
        <v>891</v>
      </c>
      <c r="BN59" s="8">
        <v>240897220816</v>
      </c>
    </row>
    <row r="60" spans="1:66" s="5" customFormat="1" x14ac:dyDescent="0.25">
      <c r="A60" s="5">
        <v>392</v>
      </c>
      <c r="B60" s="6">
        <v>44348</v>
      </c>
      <c r="C60" s="5" t="s">
        <v>470</v>
      </c>
      <c r="F60" s="6">
        <v>40941</v>
      </c>
      <c r="G60" s="5" t="s">
        <v>247</v>
      </c>
      <c r="H60" s="5" t="s">
        <v>112</v>
      </c>
      <c r="I60" s="5" t="s">
        <v>86</v>
      </c>
      <c r="J60" s="7" t="s">
        <v>80</v>
      </c>
      <c r="L60" s="5" t="s">
        <v>68</v>
      </c>
      <c r="M60" s="5" t="s">
        <v>69</v>
      </c>
      <c r="N60" s="5" t="s">
        <v>70</v>
      </c>
      <c r="O60" s="5" t="s">
        <v>71</v>
      </c>
      <c r="P60" s="5" t="s">
        <v>72</v>
      </c>
      <c r="Q60" s="5" t="s">
        <v>471</v>
      </c>
      <c r="R60" s="5" t="s">
        <v>471</v>
      </c>
      <c r="S60" s="5" t="s">
        <v>73</v>
      </c>
      <c r="T60" s="5" t="s">
        <v>74</v>
      </c>
      <c r="V60" s="5" t="s">
        <v>75</v>
      </c>
      <c r="AC60" s="5" t="s">
        <v>193</v>
      </c>
      <c r="AD60" s="5">
        <v>9061083361</v>
      </c>
      <c r="AE60" s="5" t="s">
        <v>471</v>
      </c>
      <c r="AF60" s="5" t="s">
        <v>73</v>
      </c>
      <c r="AG60" s="5" t="s">
        <v>74</v>
      </c>
      <c r="AH60" s="5" t="s">
        <v>75</v>
      </c>
      <c r="AI60" s="5" t="s">
        <v>194</v>
      </c>
      <c r="AJ60" s="5">
        <v>9061083361</v>
      </c>
      <c r="AK60" s="5" t="s">
        <v>76</v>
      </c>
      <c r="AM60" s="5" t="s">
        <v>98</v>
      </c>
      <c r="AO60" s="5" t="s">
        <v>193</v>
      </c>
      <c r="AP60" s="5">
        <v>9061083361</v>
      </c>
      <c r="AQ60" s="5" t="s">
        <v>98</v>
      </c>
      <c r="AR60" s="5" t="s">
        <v>195</v>
      </c>
      <c r="AS60" s="5">
        <v>9061083361</v>
      </c>
      <c r="BK60" s="5" t="s">
        <v>78</v>
      </c>
      <c r="BL60" s="5" t="s">
        <v>79</v>
      </c>
      <c r="BM60" s="5">
        <v>867</v>
      </c>
      <c r="BN60" s="8"/>
    </row>
    <row r="61" spans="1:66" s="5" customFormat="1" x14ac:dyDescent="0.25">
      <c r="A61" s="5">
        <v>393</v>
      </c>
      <c r="B61" s="6">
        <v>44348</v>
      </c>
      <c r="C61" s="5" t="s">
        <v>472</v>
      </c>
      <c r="F61" s="6">
        <v>40951</v>
      </c>
      <c r="G61" s="5" t="s">
        <v>247</v>
      </c>
      <c r="H61" s="5" t="s">
        <v>112</v>
      </c>
      <c r="I61" s="5" t="s">
        <v>86</v>
      </c>
      <c r="J61" s="7" t="s">
        <v>80</v>
      </c>
      <c r="L61" s="5" t="s">
        <v>68</v>
      </c>
      <c r="M61" s="5" t="s">
        <v>69</v>
      </c>
      <c r="N61" s="5" t="s">
        <v>70</v>
      </c>
      <c r="O61" s="5" t="s">
        <v>71</v>
      </c>
      <c r="P61" s="5" t="s">
        <v>72</v>
      </c>
      <c r="Q61" s="5" t="s">
        <v>473</v>
      </c>
      <c r="R61" s="5" t="s">
        <v>473</v>
      </c>
      <c r="S61" s="5" t="s">
        <v>73</v>
      </c>
      <c r="T61" s="5" t="s">
        <v>74</v>
      </c>
      <c r="V61" s="5" t="s">
        <v>75</v>
      </c>
      <c r="AC61" s="5" t="s">
        <v>474</v>
      </c>
      <c r="AD61" s="5">
        <v>9747450780</v>
      </c>
      <c r="AE61" s="5" t="s">
        <v>473</v>
      </c>
      <c r="AF61" s="5" t="s">
        <v>73</v>
      </c>
      <c r="AG61" s="5" t="s">
        <v>74</v>
      </c>
      <c r="AH61" s="5" t="s">
        <v>75</v>
      </c>
      <c r="AI61" s="5" t="s">
        <v>475</v>
      </c>
      <c r="AJ61" s="5">
        <v>9747450780</v>
      </c>
      <c r="AK61" s="5" t="s">
        <v>76</v>
      </c>
      <c r="AM61" s="5" t="s">
        <v>84</v>
      </c>
      <c r="AO61" s="5" t="s">
        <v>474</v>
      </c>
      <c r="AP61" s="5">
        <v>9747450780</v>
      </c>
      <c r="AR61" s="5" t="s">
        <v>476</v>
      </c>
      <c r="AS61" s="5">
        <v>9747450780</v>
      </c>
      <c r="BK61" s="5" t="s">
        <v>78</v>
      </c>
      <c r="BL61" s="5" t="s">
        <v>79</v>
      </c>
      <c r="BM61" s="5">
        <v>912</v>
      </c>
      <c r="BN61" s="8">
        <v>959234995496</v>
      </c>
    </row>
    <row r="62" spans="1:66" s="5" customFormat="1" x14ac:dyDescent="0.25">
      <c r="A62" s="5">
        <v>394</v>
      </c>
      <c r="B62" s="6">
        <v>44348</v>
      </c>
      <c r="C62" s="5" t="s">
        <v>477</v>
      </c>
      <c r="F62" s="6">
        <v>40956</v>
      </c>
      <c r="G62" s="5" t="s">
        <v>247</v>
      </c>
      <c r="H62" s="5" t="s">
        <v>112</v>
      </c>
      <c r="I62" s="5" t="s">
        <v>66</v>
      </c>
      <c r="J62" s="7"/>
      <c r="L62" s="5" t="s">
        <v>68</v>
      </c>
      <c r="M62" s="5" t="s">
        <v>69</v>
      </c>
      <c r="N62" s="5" t="s">
        <v>70</v>
      </c>
      <c r="O62" s="5" t="s">
        <v>71</v>
      </c>
      <c r="P62" s="5" t="s">
        <v>81</v>
      </c>
      <c r="Q62" s="5" t="s">
        <v>478</v>
      </c>
      <c r="R62" s="5" t="s">
        <v>478</v>
      </c>
      <c r="S62" s="5" t="s">
        <v>73</v>
      </c>
      <c r="T62" s="5" t="s">
        <v>74</v>
      </c>
      <c r="V62" s="5" t="s">
        <v>75</v>
      </c>
      <c r="AC62" s="5" t="s">
        <v>479</v>
      </c>
      <c r="AD62" s="5">
        <v>9447782238</v>
      </c>
      <c r="AE62" s="5" t="s">
        <v>478</v>
      </c>
      <c r="AF62" s="5" t="s">
        <v>73</v>
      </c>
      <c r="AG62" s="5" t="s">
        <v>74</v>
      </c>
      <c r="AH62" s="5" t="s">
        <v>75</v>
      </c>
      <c r="AI62" s="5" t="s">
        <v>480</v>
      </c>
      <c r="AJ62" s="5">
        <v>9447782238</v>
      </c>
      <c r="AK62" s="5" t="s">
        <v>76</v>
      </c>
      <c r="AM62" s="5" t="s">
        <v>107</v>
      </c>
      <c r="AO62" s="5" t="s">
        <v>479</v>
      </c>
      <c r="AP62" s="5">
        <v>9447782238</v>
      </c>
      <c r="AQ62" s="5" t="s">
        <v>107</v>
      </c>
      <c r="AR62" s="5" t="s">
        <v>481</v>
      </c>
      <c r="AS62" s="5">
        <v>9387621195</v>
      </c>
      <c r="BK62" s="5" t="s">
        <v>78</v>
      </c>
      <c r="BL62" s="5" t="s">
        <v>79</v>
      </c>
      <c r="BM62" s="5">
        <v>1289</v>
      </c>
      <c r="BN62" s="8">
        <v>677824086643</v>
      </c>
    </row>
    <row r="63" spans="1:66" s="5" customFormat="1" x14ac:dyDescent="0.25">
      <c r="A63" s="5">
        <v>395</v>
      </c>
      <c r="B63" s="6">
        <v>44348</v>
      </c>
      <c r="C63" s="5" t="s">
        <v>482</v>
      </c>
      <c r="F63" s="6">
        <v>40962</v>
      </c>
      <c r="G63" s="5" t="s">
        <v>247</v>
      </c>
      <c r="H63" s="5" t="s">
        <v>112</v>
      </c>
      <c r="I63" s="5" t="s">
        <v>86</v>
      </c>
      <c r="J63" s="7"/>
      <c r="L63" s="5" t="s">
        <v>68</v>
      </c>
      <c r="M63" s="5" t="s">
        <v>69</v>
      </c>
      <c r="N63" s="5" t="s">
        <v>70</v>
      </c>
      <c r="O63" s="5" t="s">
        <v>71</v>
      </c>
      <c r="P63" s="5" t="s">
        <v>93</v>
      </c>
      <c r="Q63" s="5" t="s">
        <v>483</v>
      </c>
      <c r="R63" s="5" t="s">
        <v>483</v>
      </c>
      <c r="S63" s="5" t="s">
        <v>73</v>
      </c>
      <c r="T63" s="5" t="s">
        <v>74</v>
      </c>
      <c r="V63" s="5" t="s">
        <v>75</v>
      </c>
      <c r="AC63" s="5" t="s">
        <v>484</v>
      </c>
      <c r="AD63" s="5">
        <v>7025804679</v>
      </c>
      <c r="AE63" s="5" t="s">
        <v>483</v>
      </c>
      <c r="AF63" s="5" t="s">
        <v>73</v>
      </c>
      <c r="AG63" s="5" t="s">
        <v>74</v>
      </c>
      <c r="AH63" s="5" t="s">
        <v>75</v>
      </c>
      <c r="AI63" s="5" t="s">
        <v>485</v>
      </c>
      <c r="AJ63" s="5">
        <v>7025804679</v>
      </c>
      <c r="AK63" s="5" t="s">
        <v>76</v>
      </c>
      <c r="AM63" s="5" t="s">
        <v>152</v>
      </c>
      <c r="AO63" s="5" t="s">
        <v>484</v>
      </c>
      <c r="AP63" s="5">
        <v>7025804679</v>
      </c>
      <c r="AQ63" s="5" t="s">
        <v>152</v>
      </c>
      <c r="AR63" s="5" t="s">
        <v>486</v>
      </c>
      <c r="AS63" s="5">
        <v>7025804674</v>
      </c>
      <c r="BK63" s="5" t="s">
        <v>78</v>
      </c>
      <c r="BL63" s="5" t="s">
        <v>79</v>
      </c>
      <c r="BM63" s="5">
        <v>860</v>
      </c>
      <c r="BN63" s="8">
        <v>202828696852</v>
      </c>
    </row>
    <row r="64" spans="1:66" s="5" customFormat="1" x14ac:dyDescent="0.25">
      <c r="A64" s="5">
        <v>396</v>
      </c>
      <c r="B64" s="6">
        <v>44348</v>
      </c>
      <c r="C64" s="5" t="s">
        <v>487</v>
      </c>
      <c r="F64" s="6">
        <v>40966</v>
      </c>
      <c r="G64" s="5" t="s">
        <v>247</v>
      </c>
      <c r="H64" s="5" t="s">
        <v>112</v>
      </c>
      <c r="I64" s="5" t="s">
        <v>66</v>
      </c>
      <c r="J64" s="7"/>
      <c r="L64" s="5" t="s">
        <v>68</v>
      </c>
      <c r="M64" s="5" t="s">
        <v>69</v>
      </c>
      <c r="N64" s="5" t="s">
        <v>70</v>
      </c>
      <c r="O64" s="5" t="s">
        <v>88</v>
      </c>
      <c r="P64" s="5" t="s">
        <v>109</v>
      </c>
      <c r="Q64" s="5" t="s">
        <v>199</v>
      </c>
      <c r="R64" s="5" t="s">
        <v>199</v>
      </c>
      <c r="S64" s="5" t="s">
        <v>73</v>
      </c>
      <c r="T64" s="5" t="s">
        <v>74</v>
      </c>
      <c r="V64" s="5" t="s">
        <v>75</v>
      </c>
      <c r="AC64" s="5" t="s">
        <v>203</v>
      </c>
      <c r="AD64" s="5">
        <v>9747431877</v>
      </c>
      <c r="AE64" s="5" t="s">
        <v>199</v>
      </c>
      <c r="AF64" s="5" t="s">
        <v>73</v>
      </c>
      <c r="AG64" s="5" t="s">
        <v>74</v>
      </c>
      <c r="AH64" s="5" t="s">
        <v>75</v>
      </c>
      <c r="AI64" s="5" t="s">
        <v>488</v>
      </c>
      <c r="AJ64" s="5">
        <v>9747431877</v>
      </c>
      <c r="AK64" s="5" t="s">
        <v>76</v>
      </c>
      <c r="AM64" s="5" t="s">
        <v>107</v>
      </c>
      <c r="AO64" s="5" t="s">
        <v>203</v>
      </c>
      <c r="AP64" s="5">
        <v>9747431877</v>
      </c>
      <c r="AQ64" s="5" t="s">
        <v>107</v>
      </c>
      <c r="AR64" s="5" t="s">
        <v>204</v>
      </c>
      <c r="AS64" s="5">
        <v>9747437001</v>
      </c>
      <c r="BK64" s="5" t="s">
        <v>78</v>
      </c>
      <c r="BL64" s="5" t="s">
        <v>79</v>
      </c>
      <c r="BM64" s="5">
        <v>910</v>
      </c>
      <c r="BN64" s="8">
        <v>208751022266</v>
      </c>
    </row>
    <row r="65" spans="1:66" s="5" customFormat="1" x14ac:dyDescent="0.25">
      <c r="A65" s="5">
        <v>397</v>
      </c>
      <c r="B65" s="6">
        <v>44348</v>
      </c>
      <c r="C65" s="5" t="s">
        <v>489</v>
      </c>
      <c r="F65" s="6">
        <v>40970</v>
      </c>
      <c r="G65" s="5" t="s">
        <v>247</v>
      </c>
      <c r="H65" s="5" t="s">
        <v>112</v>
      </c>
      <c r="I65" s="5" t="s">
        <v>86</v>
      </c>
      <c r="J65" s="7"/>
      <c r="L65" s="5" t="s">
        <v>68</v>
      </c>
      <c r="M65" s="5" t="s">
        <v>69</v>
      </c>
      <c r="N65" s="5" t="s">
        <v>70</v>
      </c>
      <c r="O65" s="5" t="s">
        <v>88</v>
      </c>
      <c r="P65" s="5" t="s">
        <v>105</v>
      </c>
      <c r="Q65" s="5" t="s">
        <v>490</v>
      </c>
      <c r="R65" s="5" t="s">
        <v>490</v>
      </c>
      <c r="S65" s="5" t="s">
        <v>73</v>
      </c>
      <c r="T65" s="5" t="s">
        <v>74</v>
      </c>
      <c r="V65" s="5" t="s">
        <v>75</v>
      </c>
      <c r="AC65" s="5" t="s">
        <v>491</v>
      </c>
      <c r="AD65" s="5">
        <v>7558852219</v>
      </c>
      <c r="AE65" s="5" t="s">
        <v>490</v>
      </c>
      <c r="AF65" s="5" t="s">
        <v>73</v>
      </c>
      <c r="AG65" s="5" t="s">
        <v>74</v>
      </c>
      <c r="AH65" s="5" t="s">
        <v>75</v>
      </c>
      <c r="AI65" s="5" t="s">
        <v>492</v>
      </c>
      <c r="AJ65" s="5">
        <v>7558852219</v>
      </c>
      <c r="AK65" s="5" t="s">
        <v>76</v>
      </c>
      <c r="AM65" s="5" t="s">
        <v>84</v>
      </c>
      <c r="AO65" s="5" t="s">
        <v>491</v>
      </c>
      <c r="AP65" s="5">
        <v>7558852219</v>
      </c>
      <c r="AR65" s="5" t="s">
        <v>493</v>
      </c>
      <c r="AS65" s="5">
        <v>9562983749</v>
      </c>
      <c r="BK65" s="5" t="s">
        <v>78</v>
      </c>
      <c r="BL65" s="5" t="s">
        <v>79</v>
      </c>
      <c r="BM65" s="5">
        <v>911</v>
      </c>
      <c r="BN65" s="8">
        <v>245641187644</v>
      </c>
    </row>
    <row r="66" spans="1:66" s="5" customFormat="1" x14ac:dyDescent="0.25">
      <c r="A66" s="5">
        <v>398</v>
      </c>
      <c r="B66" s="6">
        <v>44348</v>
      </c>
      <c r="C66" s="5" t="s">
        <v>494</v>
      </c>
      <c r="F66" s="6">
        <v>41006</v>
      </c>
      <c r="G66" s="5" t="s">
        <v>247</v>
      </c>
      <c r="H66" s="5" t="s">
        <v>112</v>
      </c>
      <c r="I66" s="5" t="s">
        <v>86</v>
      </c>
      <c r="J66" s="7" t="s">
        <v>67</v>
      </c>
      <c r="L66" s="5" t="s">
        <v>68</v>
      </c>
      <c r="M66" s="5" t="s">
        <v>69</v>
      </c>
      <c r="N66" s="5" t="s">
        <v>70</v>
      </c>
      <c r="O66" s="5" t="s">
        <v>71</v>
      </c>
      <c r="P66" s="5" t="s">
        <v>154</v>
      </c>
      <c r="Q66" s="5" t="s">
        <v>495</v>
      </c>
      <c r="R66" s="5" t="s">
        <v>495</v>
      </c>
      <c r="S66" s="5" t="s">
        <v>73</v>
      </c>
      <c r="T66" s="5" t="s">
        <v>74</v>
      </c>
      <c r="V66" s="5" t="s">
        <v>75</v>
      </c>
      <c r="AC66" s="5" t="s">
        <v>496</v>
      </c>
      <c r="AD66" s="5">
        <v>9847512223</v>
      </c>
      <c r="AE66" s="5" t="s">
        <v>495</v>
      </c>
      <c r="AF66" s="5" t="s">
        <v>73</v>
      </c>
      <c r="AG66" s="5" t="s">
        <v>74</v>
      </c>
      <c r="AH66" s="5" t="s">
        <v>75</v>
      </c>
      <c r="AI66" s="5" t="s">
        <v>497</v>
      </c>
      <c r="AJ66" s="5">
        <v>9847512223</v>
      </c>
      <c r="AK66" s="5" t="s">
        <v>76</v>
      </c>
      <c r="AM66" s="5" t="s">
        <v>498</v>
      </c>
      <c r="AO66" s="5" t="s">
        <v>496</v>
      </c>
      <c r="AP66" s="5">
        <v>9847512223</v>
      </c>
      <c r="AQ66" s="5" t="s">
        <v>498</v>
      </c>
      <c r="AR66" s="5" t="s">
        <v>499</v>
      </c>
      <c r="AS66" s="5">
        <v>9061923112</v>
      </c>
      <c r="BK66" s="5" t="s">
        <v>78</v>
      </c>
      <c r="BL66" s="5" t="s">
        <v>79</v>
      </c>
      <c r="BM66" s="5">
        <v>904</v>
      </c>
      <c r="BN66" s="8">
        <v>257170146694</v>
      </c>
    </row>
    <row r="67" spans="1:66" s="5" customFormat="1" x14ac:dyDescent="0.25">
      <c r="A67" s="5">
        <v>399</v>
      </c>
      <c r="B67" s="6">
        <v>44348</v>
      </c>
      <c r="C67" s="5" t="s">
        <v>500</v>
      </c>
      <c r="F67" s="6">
        <v>41011</v>
      </c>
      <c r="G67" s="5" t="s">
        <v>247</v>
      </c>
      <c r="H67" s="5" t="s">
        <v>112</v>
      </c>
      <c r="I67" s="5" t="s">
        <v>66</v>
      </c>
      <c r="J67" s="7" t="s">
        <v>80</v>
      </c>
      <c r="L67" s="5" t="s">
        <v>68</v>
      </c>
      <c r="M67" s="5" t="s">
        <v>69</v>
      </c>
      <c r="N67" s="5" t="s">
        <v>70</v>
      </c>
      <c r="O67" s="5" t="s">
        <v>71</v>
      </c>
      <c r="P67" s="5" t="s">
        <v>72</v>
      </c>
      <c r="Q67" s="5" t="s">
        <v>501</v>
      </c>
      <c r="R67" s="5" t="s">
        <v>501</v>
      </c>
      <c r="S67" s="5" t="s">
        <v>73</v>
      </c>
      <c r="T67" s="5" t="s">
        <v>74</v>
      </c>
      <c r="V67" s="5" t="s">
        <v>75</v>
      </c>
      <c r="AC67" s="5" t="s">
        <v>502</v>
      </c>
      <c r="AD67" s="5">
        <v>9526078941</v>
      </c>
      <c r="AE67" s="5" t="s">
        <v>501</v>
      </c>
      <c r="AF67" s="5" t="s">
        <v>73</v>
      </c>
      <c r="AG67" s="5" t="s">
        <v>74</v>
      </c>
      <c r="AH67" s="5" t="s">
        <v>75</v>
      </c>
      <c r="AI67" s="5" t="s">
        <v>503</v>
      </c>
      <c r="AJ67" s="5">
        <v>9526078941</v>
      </c>
      <c r="AK67" s="5" t="s">
        <v>76</v>
      </c>
      <c r="AM67" s="5" t="s">
        <v>104</v>
      </c>
      <c r="AO67" s="5" t="s">
        <v>502</v>
      </c>
      <c r="AP67" s="5">
        <v>9526078941</v>
      </c>
      <c r="AQ67" s="5" t="s">
        <v>104</v>
      </c>
      <c r="AR67" s="5" t="s">
        <v>504</v>
      </c>
      <c r="AS67" s="5">
        <v>9497087483</v>
      </c>
      <c r="BK67" s="5" t="s">
        <v>78</v>
      </c>
      <c r="BL67" s="5" t="s">
        <v>79</v>
      </c>
      <c r="BM67" s="5">
        <v>885</v>
      </c>
      <c r="BN67" s="8"/>
    </row>
    <row r="68" spans="1:66" s="5" customFormat="1" x14ac:dyDescent="0.25">
      <c r="A68" s="5">
        <v>400</v>
      </c>
      <c r="B68" s="6">
        <v>44348</v>
      </c>
      <c r="C68" s="5" t="s">
        <v>505</v>
      </c>
      <c r="F68" s="6">
        <v>41019</v>
      </c>
      <c r="G68" s="5" t="s">
        <v>247</v>
      </c>
      <c r="H68" s="5" t="s">
        <v>112</v>
      </c>
      <c r="I68" s="5" t="s">
        <v>86</v>
      </c>
      <c r="J68" s="7" t="s">
        <v>80</v>
      </c>
      <c r="L68" s="5" t="s">
        <v>68</v>
      </c>
      <c r="M68" s="5" t="s">
        <v>69</v>
      </c>
      <c r="N68" s="5" t="s">
        <v>70</v>
      </c>
      <c r="O68" s="5" t="s">
        <v>88</v>
      </c>
      <c r="P68" s="5" t="s">
        <v>105</v>
      </c>
      <c r="Q68" s="5" t="s">
        <v>506</v>
      </c>
      <c r="R68" s="5" t="s">
        <v>506</v>
      </c>
      <c r="S68" s="5" t="s">
        <v>73</v>
      </c>
      <c r="T68" s="5" t="s">
        <v>74</v>
      </c>
      <c r="V68" s="5" t="s">
        <v>75</v>
      </c>
      <c r="AC68" s="5" t="s">
        <v>117</v>
      </c>
      <c r="AD68" s="5">
        <v>7559031926</v>
      </c>
      <c r="AE68" s="5" t="s">
        <v>506</v>
      </c>
      <c r="AF68" s="5" t="s">
        <v>73</v>
      </c>
      <c r="AG68" s="5" t="s">
        <v>74</v>
      </c>
      <c r="AH68" s="5" t="s">
        <v>75</v>
      </c>
      <c r="AI68" s="5" t="s">
        <v>507</v>
      </c>
      <c r="AJ68" s="5">
        <v>7559031926</v>
      </c>
      <c r="AK68" s="5" t="s">
        <v>76</v>
      </c>
      <c r="AM68" s="5" t="s">
        <v>413</v>
      </c>
      <c r="AO68" s="5" t="s">
        <v>117</v>
      </c>
      <c r="AP68" s="5">
        <v>7559031926</v>
      </c>
      <c r="AQ68" s="5" t="s">
        <v>413</v>
      </c>
      <c r="AR68" s="5" t="s">
        <v>118</v>
      </c>
      <c r="AS68" s="5">
        <v>9746118869</v>
      </c>
      <c r="BK68" s="5" t="s">
        <v>78</v>
      </c>
      <c r="BL68" s="5" t="s">
        <v>79</v>
      </c>
      <c r="BM68" s="5">
        <v>1306</v>
      </c>
      <c r="BN68" s="8">
        <v>433011330012</v>
      </c>
    </row>
    <row r="69" spans="1:66" s="5" customFormat="1" x14ac:dyDescent="0.25">
      <c r="A69" s="5">
        <v>401</v>
      </c>
      <c r="B69" s="6">
        <v>44348</v>
      </c>
      <c r="C69" s="5" t="s">
        <v>508</v>
      </c>
      <c r="F69" s="6">
        <v>41030</v>
      </c>
      <c r="G69" s="5" t="s">
        <v>247</v>
      </c>
      <c r="H69" s="5" t="s">
        <v>112</v>
      </c>
      <c r="I69" s="5" t="s">
        <v>86</v>
      </c>
      <c r="J69" s="7" t="s">
        <v>99</v>
      </c>
      <c r="L69" s="5" t="s">
        <v>68</v>
      </c>
      <c r="M69" s="5" t="s">
        <v>69</v>
      </c>
      <c r="N69" s="5" t="s">
        <v>70</v>
      </c>
      <c r="O69" s="5" t="s">
        <v>71</v>
      </c>
      <c r="P69" s="5" t="s">
        <v>72</v>
      </c>
      <c r="Q69" s="5" t="s">
        <v>509</v>
      </c>
      <c r="R69" s="5" t="s">
        <v>509</v>
      </c>
      <c r="S69" s="5" t="s">
        <v>73</v>
      </c>
      <c r="T69" s="5" t="s">
        <v>74</v>
      </c>
      <c r="V69" s="5" t="s">
        <v>75</v>
      </c>
      <c r="AC69" s="5" t="s">
        <v>510</v>
      </c>
      <c r="AD69" s="5">
        <v>9961012798</v>
      </c>
      <c r="AE69" s="5" t="s">
        <v>509</v>
      </c>
      <c r="AF69" s="5" t="s">
        <v>73</v>
      </c>
      <c r="AG69" s="5" t="s">
        <v>74</v>
      </c>
      <c r="AH69" s="5" t="s">
        <v>75</v>
      </c>
      <c r="AI69" s="5" t="s">
        <v>511</v>
      </c>
      <c r="AJ69" s="5">
        <v>9961012798</v>
      </c>
      <c r="AK69" s="5" t="s">
        <v>76</v>
      </c>
      <c r="AM69" s="5" t="s">
        <v>173</v>
      </c>
      <c r="AO69" s="5" t="s">
        <v>510</v>
      </c>
      <c r="AP69" s="5">
        <v>9961012798</v>
      </c>
      <c r="AQ69" s="5" t="s">
        <v>173</v>
      </c>
      <c r="AR69" s="5" t="s">
        <v>512</v>
      </c>
      <c r="AS69" s="5">
        <v>9961012798</v>
      </c>
      <c r="BK69" s="5" t="s">
        <v>78</v>
      </c>
      <c r="BL69" s="5" t="s">
        <v>79</v>
      </c>
      <c r="BM69" s="5">
        <v>1021</v>
      </c>
      <c r="BN69" s="8">
        <v>566022481055</v>
      </c>
    </row>
    <row r="70" spans="1:66" s="5" customFormat="1" x14ac:dyDescent="0.25">
      <c r="A70" s="5">
        <v>402</v>
      </c>
      <c r="B70" s="6">
        <v>44348</v>
      </c>
      <c r="C70" s="5" t="s">
        <v>513</v>
      </c>
      <c r="F70" s="6">
        <v>41031</v>
      </c>
      <c r="G70" s="5" t="s">
        <v>247</v>
      </c>
      <c r="H70" s="5" t="s">
        <v>112</v>
      </c>
      <c r="I70" s="5" t="s">
        <v>66</v>
      </c>
      <c r="J70" s="7" t="s">
        <v>67</v>
      </c>
      <c r="L70" s="5" t="s">
        <v>68</v>
      </c>
      <c r="M70" s="5" t="s">
        <v>69</v>
      </c>
      <c r="N70" s="5" t="s">
        <v>70</v>
      </c>
      <c r="O70" s="5" t="s">
        <v>88</v>
      </c>
      <c r="P70" s="5" t="s">
        <v>109</v>
      </c>
      <c r="Q70" s="5" t="s">
        <v>514</v>
      </c>
      <c r="R70" s="5" t="s">
        <v>514</v>
      </c>
      <c r="S70" s="5" t="s">
        <v>73</v>
      </c>
      <c r="T70" s="5" t="s">
        <v>74</v>
      </c>
      <c r="V70" s="5" t="s">
        <v>75</v>
      </c>
      <c r="AC70" s="5" t="s">
        <v>515</v>
      </c>
      <c r="AD70" s="5">
        <v>8590382619</v>
      </c>
      <c r="AE70" s="5" t="s">
        <v>514</v>
      </c>
      <c r="AF70" s="5" t="s">
        <v>73</v>
      </c>
      <c r="AG70" s="5" t="s">
        <v>74</v>
      </c>
      <c r="AH70" s="5" t="s">
        <v>75</v>
      </c>
      <c r="AI70" s="5" t="s">
        <v>516</v>
      </c>
      <c r="AJ70" s="5">
        <v>8590382619</v>
      </c>
      <c r="AK70" s="5" t="s">
        <v>76</v>
      </c>
      <c r="AM70" s="5" t="s">
        <v>173</v>
      </c>
      <c r="AO70" s="5" t="s">
        <v>515</v>
      </c>
      <c r="AP70" s="5">
        <v>8590382619</v>
      </c>
      <c r="AQ70" s="5" t="s">
        <v>173</v>
      </c>
      <c r="AR70" s="5" t="s">
        <v>517</v>
      </c>
      <c r="AS70" s="5">
        <v>9447522927</v>
      </c>
      <c r="BK70" s="5" t="s">
        <v>78</v>
      </c>
      <c r="BL70" s="5" t="s">
        <v>79</v>
      </c>
      <c r="BM70" s="5">
        <v>848</v>
      </c>
      <c r="BN70" s="8">
        <v>311048578386</v>
      </c>
    </row>
    <row r="71" spans="1:66" s="5" customFormat="1" x14ac:dyDescent="0.25">
      <c r="A71" s="5">
        <v>403</v>
      </c>
      <c r="B71" s="6">
        <v>44348</v>
      </c>
      <c r="C71" s="5" t="s">
        <v>518</v>
      </c>
      <c r="F71" s="6">
        <v>41069</v>
      </c>
      <c r="G71" s="5" t="s">
        <v>247</v>
      </c>
      <c r="H71" s="5" t="s">
        <v>112</v>
      </c>
      <c r="I71" s="5" t="s">
        <v>66</v>
      </c>
      <c r="J71" s="7" t="s">
        <v>80</v>
      </c>
      <c r="L71" s="5" t="s">
        <v>68</v>
      </c>
      <c r="M71" s="5" t="s">
        <v>69</v>
      </c>
      <c r="N71" s="5" t="s">
        <v>70</v>
      </c>
      <c r="O71" s="5" t="s">
        <v>71</v>
      </c>
      <c r="P71" s="5" t="s">
        <v>93</v>
      </c>
      <c r="Q71" s="5" t="s">
        <v>519</v>
      </c>
      <c r="R71" s="5" t="s">
        <v>519</v>
      </c>
      <c r="S71" s="5" t="s">
        <v>73</v>
      </c>
      <c r="T71" s="5" t="s">
        <v>74</v>
      </c>
      <c r="V71" s="5" t="s">
        <v>75</v>
      </c>
      <c r="AC71" s="5" t="s">
        <v>96</v>
      </c>
      <c r="AD71" s="5">
        <v>9961711229</v>
      </c>
      <c r="AE71" s="5" t="s">
        <v>519</v>
      </c>
      <c r="AF71" s="5" t="s">
        <v>73</v>
      </c>
      <c r="AG71" s="5" t="s">
        <v>74</v>
      </c>
      <c r="AH71" s="5" t="s">
        <v>75</v>
      </c>
      <c r="AI71" s="5" t="s">
        <v>520</v>
      </c>
      <c r="AJ71" s="5">
        <v>9961711229</v>
      </c>
      <c r="AK71" s="5" t="s">
        <v>76</v>
      </c>
      <c r="AM71" s="5" t="s">
        <v>521</v>
      </c>
      <c r="AO71" s="5" t="s">
        <v>96</v>
      </c>
      <c r="AP71" s="5">
        <v>9961711229</v>
      </c>
      <c r="AQ71" s="5" t="s">
        <v>521</v>
      </c>
      <c r="AR71" s="5" t="s">
        <v>97</v>
      </c>
      <c r="AS71" s="5">
        <v>6235461229</v>
      </c>
      <c r="BK71" s="5" t="s">
        <v>78</v>
      </c>
      <c r="BL71" s="5" t="s">
        <v>79</v>
      </c>
      <c r="BM71" s="5">
        <v>837</v>
      </c>
      <c r="BN71" s="8">
        <v>444083205413</v>
      </c>
    </row>
    <row r="72" spans="1:66" s="5" customFormat="1" x14ac:dyDescent="0.25">
      <c r="A72" s="5">
        <v>404</v>
      </c>
      <c r="B72" s="6">
        <v>44348</v>
      </c>
      <c r="C72" s="5" t="s">
        <v>522</v>
      </c>
      <c r="F72" s="6">
        <v>41090</v>
      </c>
      <c r="G72" s="5" t="s">
        <v>247</v>
      </c>
      <c r="H72" s="5" t="s">
        <v>112</v>
      </c>
      <c r="I72" s="5" t="s">
        <v>66</v>
      </c>
      <c r="J72" s="7"/>
      <c r="L72" s="5" t="s">
        <v>68</v>
      </c>
      <c r="M72" s="5" t="s">
        <v>69</v>
      </c>
      <c r="N72" s="5" t="s">
        <v>70</v>
      </c>
      <c r="O72" s="5" t="s">
        <v>88</v>
      </c>
      <c r="P72" s="5" t="s">
        <v>523</v>
      </c>
      <c r="Q72" s="5" t="s">
        <v>524</v>
      </c>
      <c r="R72" s="5" t="s">
        <v>524</v>
      </c>
      <c r="S72" s="5" t="s">
        <v>73</v>
      </c>
      <c r="T72" s="5" t="s">
        <v>74</v>
      </c>
      <c r="V72" s="5" t="s">
        <v>75</v>
      </c>
      <c r="AC72" s="5" t="s">
        <v>525</v>
      </c>
      <c r="AD72" s="5">
        <v>9446221444</v>
      </c>
      <c r="AE72" s="5" t="s">
        <v>524</v>
      </c>
      <c r="AF72" s="5" t="s">
        <v>73</v>
      </c>
      <c r="AG72" s="5" t="s">
        <v>74</v>
      </c>
      <c r="AH72" s="5" t="s">
        <v>75</v>
      </c>
      <c r="AI72" s="5" t="s">
        <v>526</v>
      </c>
      <c r="AJ72" s="5">
        <v>9446221444</v>
      </c>
      <c r="AK72" s="5" t="s">
        <v>76</v>
      </c>
      <c r="AM72" s="5" t="s">
        <v>527</v>
      </c>
      <c r="AO72" s="5" t="s">
        <v>525</v>
      </c>
      <c r="AP72" s="5">
        <v>9446221444</v>
      </c>
      <c r="AQ72" s="5" t="s">
        <v>527</v>
      </c>
      <c r="AR72" s="5" t="s">
        <v>528</v>
      </c>
      <c r="AS72" s="5">
        <v>9496591162</v>
      </c>
      <c r="BK72" s="5" t="s">
        <v>78</v>
      </c>
      <c r="BL72" s="5" t="s">
        <v>79</v>
      </c>
      <c r="BM72" s="5">
        <v>1020</v>
      </c>
      <c r="BN72" s="8">
        <v>641684357603</v>
      </c>
    </row>
    <row r="73" spans="1:66" s="5" customFormat="1" x14ac:dyDescent="0.25">
      <c r="A73" s="5">
        <v>405</v>
      </c>
      <c r="B73" s="6">
        <v>44348</v>
      </c>
      <c r="C73" s="5" t="s">
        <v>529</v>
      </c>
      <c r="F73" s="6">
        <v>41098</v>
      </c>
      <c r="G73" s="5" t="s">
        <v>247</v>
      </c>
      <c r="H73" s="5" t="s">
        <v>112</v>
      </c>
      <c r="I73" s="5" t="s">
        <v>86</v>
      </c>
      <c r="J73" s="7" t="s">
        <v>95</v>
      </c>
      <c r="L73" s="5" t="s">
        <v>68</v>
      </c>
      <c r="M73" s="5" t="s">
        <v>69</v>
      </c>
      <c r="N73" s="5" t="s">
        <v>70</v>
      </c>
      <c r="O73" s="5" t="s">
        <v>71</v>
      </c>
      <c r="P73" s="5" t="s">
        <v>110</v>
      </c>
      <c r="Q73" s="5" t="s">
        <v>530</v>
      </c>
      <c r="R73" s="5" t="s">
        <v>530</v>
      </c>
      <c r="S73" s="5" t="s">
        <v>73</v>
      </c>
      <c r="T73" s="5" t="s">
        <v>74</v>
      </c>
      <c r="V73" s="5" t="s">
        <v>75</v>
      </c>
      <c r="AC73" s="5" t="s">
        <v>531</v>
      </c>
      <c r="AD73" s="5">
        <v>8086072285</v>
      </c>
      <c r="AE73" s="5" t="s">
        <v>530</v>
      </c>
      <c r="AF73" s="5" t="s">
        <v>73</v>
      </c>
      <c r="AG73" s="5" t="s">
        <v>74</v>
      </c>
      <c r="AH73" s="5" t="s">
        <v>75</v>
      </c>
      <c r="AI73" s="5" t="s">
        <v>532</v>
      </c>
      <c r="AJ73" s="5">
        <v>8086072285</v>
      </c>
      <c r="AK73" s="5" t="s">
        <v>76</v>
      </c>
      <c r="AM73" s="5" t="s">
        <v>84</v>
      </c>
      <c r="AO73" s="5" t="s">
        <v>531</v>
      </c>
      <c r="AP73" s="5">
        <v>8086072285</v>
      </c>
      <c r="AR73" s="5" t="s">
        <v>533</v>
      </c>
      <c r="AS73" s="5">
        <v>9495849437</v>
      </c>
      <c r="BK73" s="5" t="s">
        <v>78</v>
      </c>
      <c r="BL73" s="5" t="s">
        <v>79</v>
      </c>
      <c r="BM73" s="5">
        <v>843</v>
      </c>
      <c r="BN73" s="8">
        <v>394999483492</v>
      </c>
    </row>
    <row r="74" spans="1:66" s="5" customFormat="1" x14ac:dyDescent="0.25">
      <c r="A74" s="5">
        <v>406</v>
      </c>
      <c r="B74" s="6">
        <v>44348</v>
      </c>
      <c r="C74" s="5" t="s">
        <v>534</v>
      </c>
      <c r="F74" s="6">
        <v>41103</v>
      </c>
      <c r="G74" s="5" t="s">
        <v>247</v>
      </c>
      <c r="H74" s="5" t="s">
        <v>112</v>
      </c>
      <c r="I74" s="5" t="s">
        <v>86</v>
      </c>
      <c r="J74" s="7" t="s">
        <v>80</v>
      </c>
      <c r="L74" s="5" t="s">
        <v>68</v>
      </c>
      <c r="M74" s="5" t="s">
        <v>69</v>
      </c>
      <c r="N74" s="5" t="s">
        <v>70</v>
      </c>
      <c r="O74" s="5" t="s">
        <v>71</v>
      </c>
      <c r="P74" s="5" t="s">
        <v>72</v>
      </c>
      <c r="Q74" s="5" t="s">
        <v>535</v>
      </c>
      <c r="R74" s="5" t="s">
        <v>535</v>
      </c>
      <c r="S74" s="5" t="s">
        <v>73</v>
      </c>
      <c r="T74" s="5" t="s">
        <v>74</v>
      </c>
      <c r="V74" s="5" t="s">
        <v>75</v>
      </c>
      <c r="AC74" s="5" t="s">
        <v>130</v>
      </c>
      <c r="AD74" s="5">
        <v>7994671462</v>
      </c>
      <c r="AE74" s="5" t="s">
        <v>535</v>
      </c>
      <c r="AF74" s="5" t="s">
        <v>73</v>
      </c>
      <c r="AG74" s="5" t="s">
        <v>74</v>
      </c>
      <c r="AH74" s="5" t="s">
        <v>75</v>
      </c>
      <c r="AI74" s="5" t="s">
        <v>536</v>
      </c>
      <c r="AJ74" s="5">
        <v>7994671462</v>
      </c>
      <c r="AK74" s="5" t="s">
        <v>76</v>
      </c>
      <c r="AM74" s="5" t="s">
        <v>131</v>
      </c>
      <c r="AO74" s="5" t="s">
        <v>130</v>
      </c>
      <c r="AP74" s="5">
        <v>7994671462</v>
      </c>
      <c r="AQ74" s="5" t="s">
        <v>131</v>
      </c>
      <c r="AR74" s="5" t="s">
        <v>132</v>
      </c>
      <c r="AS74" s="5">
        <v>9188131462</v>
      </c>
      <c r="BK74" s="5" t="s">
        <v>78</v>
      </c>
      <c r="BL74" s="5" t="s">
        <v>79</v>
      </c>
      <c r="BM74" s="5">
        <v>834</v>
      </c>
      <c r="BN74" s="8"/>
    </row>
    <row r="75" spans="1:66" s="5" customFormat="1" x14ac:dyDescent="0.25">
      <c r="A75" s="5">
        <v>407</v>
      </c>
      <c r="B75" s="6">
        <v>44348</v>
      </c>
      <c r="C75" s="5" t="s">
        <v>537</v>
      </c>
      <c r="F75" s="6">
        <v>41104</v>
      </c>
      <c r="G75" s="5" t="s">
        <v>247</v>
      </c>
      <c r="H75" s="5" t="s">
        <v>112</v>
      </c>
      <c r="I75" s="5" t="s">
        <v>66</v>
      </c>
      <c r="J75" s="7" t="s">
        <v>67</v>
      </c>
      <c r="L75" s="5" t="s">
        <v>68</v>
      </c>
      <c r="M75" s="5" t="s">
        <v>69</v>
      </c>
      <c r="N75" s="5" t="s">
        <v>70</v>
      </c>
      <c r="O75" s="5" t="s">
        <v>88</v>
      </c>
      <c r="P75" s="5" t="s">
        <v>109</v>
      </c>
      <c r="Q75" s="5" t="s">
        <v>538</v>
      </c>
      <c r="R75" s="5" t="s">
        <v>538</v>
      </c>
      <c r="S75" s="5" t="s">
        <v>73</v>
      </c>
      <c r="T75" s="5" t="s">
        <v>74</v>
      </c>
      <c r="V75" s="5" t="s">
        <v>75</v>
      </c>
      <c r="AC75" s="5" t="s">
        <v>539</v>
      </c>
      <c r="AD75" s="5">
        <v>9447798958</v>
      </c>
      <c r="AE75" s="5" t="s">
        <v>538</v>
      </c>
      <c r="AF75" s="5" t="s">
        <v>73</v>
      </c>
      <c r="AG75" s="5" t="s">
        <v>74</v>
      </c>
      <c r="AH75" s="5" t="s">
        <v>75</v>
      </c>
      <c r="AI75" s="5" t="s">
        <v>540</v>
      </c>
      <c r="AJ75" s="5">
        <v>9447798958</v>
      </c>
      <c r="AK75" s="5" t="s">
        <v>76</v>
      </c>
      <c r="AM75" s="5" t="s">
        <v>84</v>
      </c>
      <c r="AO75" s="5" t="s">
        <v>539</v>
      </c>
      <c r="AP75" s="5">
        <v>9447798958</v>
      </c>
      <c r="AR75" s="5" t="s">
        <v>541</v>
      </c>
      <c r="AS75" s="5">
        <v>8289950386</v>
      </c>
      <c r="BK75" s="5" t="s">
        <v>78</v>
      </c>
      <c r="BL75" s="5" t="s">
        <v>79</v>
      </c>
      <c r="BM75" s="5">
        <v>869</v>
      </c>
      <c r="BN75" s="8">
        <v>967374555534</v>
      </c>
    </row>
    <row r="76" spans="1:66" s="5" customFormat="1" x14ac:dyDescent="0.25">
      <c r="A76" s="5">
        <v>408</v>
      </c>
      <c r="B76" s="6">
        <v>44348</v>
      </c>
      <c r="C76" s="5" t="s">
        <v>542</v>
      </c>
      <c r="F76" s="6">
        <v>41106</v>
      </c>
      <c r="G76" s="5" t="s">
        <v>247</v>
      </c>
      <c r="H76" s="5" t="s">
        <v>112</v>
      </c>
      <c r="I76" s="5" t="s">
        <v>86</v>
      </c>
      <c r="J76" s="7" t="s">
        <v>67</v>
      </c>
      <c r="L76" s="5" t="s">
        <v>68</v>
      </c>
      <c r="M76" s="5" t="s">
        <v>69</v>
      </c>
      <c r="N76" s="5" t="s">
        <v>70</v>
      </c>
      <c r="O76" s="5" t="s">
        <v>88</v>
      </c>
      <c r="P76" s="5" t="s">
        <v>105</v>
      </c>
      <c r="Q76" s="5" t="s">
        <v>543</v>
      </c>
      <c r="R76" s="5" t="s">
        <v>543</v>
      </c>
      <c r="S76" s="5" t="s">
        <v>73</v>
      </c>
      <c r="T76" s="5" t="s">
        <v>74</v>
      </c>
      <c r="V76" s="5" t="s">
        <v>75</v>
      </c>
      <c r="AC76" s="5" t="s">
        <v>544</v>
      </c>
      <c r="AD76" s="5">
        <v>9447517736</v>
      </c>
      <c r="AE76" s="5" t="s">
        <v>543</v>
      </c>
      <c r="AF76" s="5" t="s">
        <v>73</v>
      </c>
      <c r="AG76" s="5" t="s">
        <v>74</v>
      </c>
      <c r="AH76" s="5" t="s">
        <v>75</v>
      </c>
      <c r="AI76" s="5" t="s">
        <v>545</v>
      </c>
      <c r="AJ76" s="5">
        <v>9447517736</v>
      </c>
      <c r="AK76" s="5" t="s">
        <v>76</v>
      </c>
      <c r="AM76" s="5" t="s">
        <v>84</v>
      </c>
      <c r="AO76" s="5" t="s">
        <v>544</v>
      </c>
      <c r="AP76" s="5">
        <v>9447517736</v>
      </c>
      <c r="AR76" s="5" t="s">
        <v>546</v>
      </c>
      <c r="AS76" s="5">
        <v>9447517736</v>
      </c>
      <c r="BK76" s="5" t="s">
        <v>78</v>
      </c>
      <c r="BL76" s="5" t="s">
        <v>79</v>
      </c>
      <c r="BM76" s="5">
        <v>927</v>
      </c>
      <c r="BN76" s="8">
        <v>772492626214</v>
      </c>
    </row>
    <row r="77" spans="1:66" s="5" customFormat="1" x14ac:dyDescent="0.25">
      <c r="A77" s="5">
        <v>409</v>
      </c>
      <c r="B77" s="6">
        <v>44348</v>
      </c>
      <c r="C77" s="5" t="s">
        <v>547</v>
      </c>
      <c r="F77" s="6">
        <v>41129</v>
      </c>
      <c r="G77" s="5" t="s">
        <v>247</v>
      </c>
      <c r="H77" s="5" t="s">
        <v>112</v>
      </c>
      <c r="I77" s="5" t="s">
        <v>86</v>
      </c>
      <c r="J77" s="7"/>
      <c r="L77" s="5" t="s">
        <v>68</v>
      </c>
      <c r="M77" s="5" t="s">
        <v>69</v>
      </c>
      <c r="N77" s="5" t="s">
        <v>70</v>
      </c>
      <c r="O77" s="5" t="s">
        <v>71</v>
      </c>
      <c r="P77" s="5" t="s">
        <v>81</v>
      </c>
      <c r="Q77" s="5" t="s">
        <v>548</v>
      </c>
      <c r="R77" s="5" t="s">
        <v>548</v>
      </c>
      <c r="S77" s="5" t="s">
        <v>73</v>
      </c>
      <c r="T77" s="5" t="s">
        <v>74</v>
      </c>
      <c r="V77" s="5" t="s">
        <v>75</v>
      </c>
      <c r="AC77" s="5" t="s">
        <v>549</v>
      </c>
      <c r="AD77" s="5">
        <v>9048085192</v>
      </c>
      <c r="AE77" s="5" t="s">
        <v>548</v>
      </c>
      <c r="AF77" s="5" t="s">
        <v>73</v>
      </c>
      <c r="AG77" s="5" t="s">
        <v>74</v>
      </c>
      <c r="AH77" s="5" t="s">
        <v>75</v>
      </c>
      <c r="AI77" s="5" t="s">
        <v>550</v>
      </c>
      <c r="AJ77" s="5">
        <v>9048085192</v>
      </c>
      <c r="AK77" s="5" t="s">
        <v>76</v>
      </c>
      <c r="AM77" s="5" t="s">
        <v>181</v>
      </c>
      <c r="AO77" s="5" t="s">
        <v>549</v>
      </c>
      <c r="AP77" s="5">
        <v>9048085192</v>
      </c>
      <c r="AQ77" s="5" t="s">
        <v>181</v>
      </c>
      <c r="AR77" s="5" t="s">
        <v>551</v>
      </c>
      <c r="BK77" s="5" t="s">
        <v>78</v>
      </c>
      <c r="BL77" s="5" t="s">
        <v>79</v>
      </c>
      <c r="BM77" s="5">
        <v>1387</v>
      </c>
      <c r="BN77" s="8"/>
    </row>
    <row r="78" spans="1:66" s="5" customFormat="1" x14ac:dyDescent="0.25">
      <c r="A78" s="5">
        <v>410</v>
      </c>
      <c r="B78" s="6">
        <v>44348</v>
      </c>
      <c r="C78" s="5" t="s">
        <v>552</v>
      </c>
      <c r="F78" s="6">
        <v>41133</v>
      </c>
      <c r="G78" s="5" t="s">
        <v>247</v>
      </c>
      <c r="H78" s="5" t="s">
        <v>112</v>
      </c>
      <c r="I78" s="5" t="s">
        <v>86</v>
      </c>
      <c r="J78" s="7" t="s">
        <v>80</v>
      </c>
      <c r="L78" s="5" t="s">
        <v>68</v>
      </c>
      <c r="M78" s="5" t="s">
        <v>69</v>
      </c>
      <c r="N78" s="5" t="s">
        <v>70</v>
      </c>
      <c r="O78" s="5" t="s">
        <v>88</v>
      </c>
      <c r="P78" s="5" t="s">
        <v>105</v>
      </c>
      <c r="Q78" s="5" t="s">
        <v>553</v>
      </c>
      <c r="R78" s="5" t="s">
        <v>553</v>
      </c>
      <c r="S78" s="5" t="s">
        <v>73</v>
      </c>
      <c r="T78" s="5" t="s">
        <v>74</v>
      </c>
      <c r="V78" s="5" t="s">
        <v>75</v>
      </c>
      <c r="AC78" s="5" t="s">
        <v>554</v>
      </c>
      <c r="AD78" s="5">
        <v>9656191548</v>
      </c>
      <c r="AE78" s="5" t="s">
        <v>553</v>
      </c>
      <c r="AF78" s="5" t="s">
        <v>73</v>
      </c>
      <c r="AG78" s="5" t="s">
        <v>74</v>
      </c>
      <c r="AH78" s="5" t="s">
        <v>75</v>
      </c>
      <c r="AI78" s="5" t="s">
        <v>555</v>
      </c>
      <c r="AJ78" s="5">
        <v>9656191548</v>
      </c>
      <c r="AK78" s="5" t="s">
        <v>76</v>
      </c>
      <c r="AM78" s="5" t="s">
        <v>98</v>
      </c>
      <c r="AO78" s="5" t="s">
        <v>554</v>
      </c>
      <c r="AP78" s="5">
        <v>9656191548</v>
      </c>
      <c r="AQ78" s="5" t="s">
        <v>98</v>
      </c>
      <c r="AR78" s="5" t="s">
        <v>556</v>
      </c>
      <c r="AS78" s="5">
        <v>9947520433</v>
      </c>
      <c r="BK78" s="5" t="s">
        <v>78</v>
      </c>
      <c r="BL78" s="5" t="s">
        <v>79</v>
      </c>
      <c r="BM78" s="5">
        <v>1023</v>
      </c>
      <c r="BN78" s="8">
        <v>931953877247</v>
      </c>
    </row>
    <row r="79" spans="1:66" s="5" customFormat="1" x14ac:dyDescent="0.25">
      <c r="A79" s="5">
        <v>411</v>
      </c>
      <c r="B79" s="6">
        <v>44348</v>
      </c>
      <c r="C79" s="5" t="s">
        <v>557</v>
      </c>
      <c r="F79" s="6">
        <v>41144</v>
      </c>
      <c r="G79" s="5" t="s">
        <v>247</v>
      </c>
      <c r="H79" s="5" t="s">
        <v>112</v>
      </c>
      <c r="I79" s="5" t="s">
        <v>86</v>
      </c>
      <c r="J79" s="7"/>
      <c r="L79" s="5" t="s">
        <v>68</v>
      </c>
      <c r="M79" s="5" t="s">
        <v>69</v>
      </c>
      <c r="N79" s="5" t="s">
        <v>70</v>
      </c>
      <c r="O79" s="5" t="s">
        <v>71</v>
      </c>
      <c r="P79" s="5" t="s">
        <v>72</v>
      </c>
      <c r="Q79" s="5" t="s">
        <v>558</v>
      </c>
      <c r="R79" s="5" t="s">
        <v>558</v>
      </c>
      <c r="S79" s="5" t="s">
        <v>73</v>
      </c>
      <c r="T79" s="5" t="s">
        <v>74</v>
      </c>
      <c r="V79" s="5" t="s">
        <v>75</v>
      </c>
      <c r="AC79" s="5" t="s">
        <v>559</v>
      </c>
      <c r="AD79" s="5">
        <v>9495215296</v>
      </c>
      <c r="AE79" s="5" t="s">
        <v>558</v>
      </c>
      <c r="AF79" s="5" t="s">
        <v>73</v>
      </c>
      <c r="AG79" s="5" t="s">
        <v>74</v>
      </c>
      <c r="AH79" s="5" t="s">
        <v>75</v>
      </c>
      <c r="AI79" s="5" t="s">
        <v>560</v>
      </c>
      <c r="AJ79" s="5">
        <v>9495215296</v>
      </c>
      <c r="AK79" s="5" t="s">
        <v>76</v>
      </c>
      <c r="AM79" s="5" t="s">
        <v>186</v>
      </c>
      <c r="AO79" s="5" t="s">
        <v>559</v>
      </c>
      <c r="AP79" s="5">
        <v>9495215296</v>
      </c>
      <c r="AQ79" s="5" t="s">
        <v>186</v>
      </c>
      <c r="AR79" s="5" t="s">
        <v>561</v>
      </c>
      <c r="AS79" s="5">
        <v>8547402337</v>
      </c>
      <c r="BK79" s="5" t="s">
        <v>78</v>
      </c>
      <c r="BL79" s="5" t="s">
        <v>79</v>
      </c>
      <c r="BM79" s="5">
        <v>846</v>
      </c>
      <c r="BN79" s="8">
        <v>718964887089</v>
      </c>
    </row>
    <row r="80" spans="1:66" s="5" customFormat="1" x14ac:dyDescent="0.25">
      <c r="A80" s="5">
        <v>412</v>
      </c>
      <c r="B80" s="6">
        <v>44348</v>
      </c>
      <c r="C80" s="5" t="s">
        <v>562</v>
      </c>
      <c r="F80" s="6">
        <v>41152</v>
      </c>
      <c r="G80" s="5" t="s">
        <v>247</v>
      </c>
      <c r="H80" s="5" t="s">
        <v>112</v>
      </c>
      <c r="I80" s="5" t="s">
        <v>66</v>
      </c>
      <c r="J80" s="7" t="s">
        <v>67</v>
      </c>
      <c r="L80" s="5" t="s">
        <v>68</v>
      </c>
      <c r="M80" s="5" t="s">
        <v>69</v>
      </c>
      <c r="N80" s="5" t="s">
        <v>70</v>
      </c>
      <c r="O80" s="5" t="s">
        <v>71</v>
      </c>
      <c r="P80" s="5" t="s">
        <v>72</v>
      </c>
      <c r="Q80" s="5" t="s">
        <v>563</v>
      </c>
      <c r="R80" s="5" t="s">
        <v>563</v>
      </c>
      <c r="S80" s="5" t="s">
        <v>73</v>
      </c>
      <c r="T80" s="5" t="s">
        <v>74</v>
      </c>
      <c r="V80" s="5" t="s">
        <v>75</v>
      </c>
      <c r="AC80" s="5" t="s">
        <v>564</v>
      </c>
      <c r="AD80" s="5">
        <v>9495365262</v>
      </c>
      <c r="AE80" s="5" t="s">
        <v>563</v>
      </c>
      <c r="AF80" s="5" t="s">
        <v>73</v>
      </c>
      <c r="AG80" s="5" t="s">
        <v>74</v>
      </c>
      <c r="AH80" s="5" t="s">
        <v>75</v>
      </c>
      <c r="AI80" s="5" t="s">
        <v>565</v>
      </c>
      <c r="AJ80" s="5">
        <v>9495365262</v>
      </c>
      <c r="AK80" s="5" t="s">
        <v>76</v>
      </c>
      <c r="AM80" s="5" t="s">
        <v>98</v>
      </c>
      <c r="AO80" s="5" t="s">
        <v>564</v>
      </c>
      <c r="AP80" s="5">
        <v>9495365262</v>
      </c>
      <c r="AQ80" s="5" t="s">
        <v>98</v>
      </c>
      <c r="AR80" s="5" t="s">
        <v>566</v>
      </c>
      <c r="AS80" s="5">
        <v>9495365262</v>
      </c>
      <c r="BK80" s="5" t="s">
        <v>78</v>
      </c>
      <c r="BL80" s="5" t="s">
        <v>79</v>
      </c>
      <c r="BM80" s="5">
        <v>870</v>
      </c>
      <c r="BN80" s="8">
        <v>610684095929</v>
      </c>
    </row>
    <row r="81" spans="1:66" s="5" customFormat="1" x14ac:dyDescent="0.25">
      <c r="A81" s="5">
        <v>413</v>
      </c>
      <c r="B81" s="6">
        <v>44348</v>
      </c>
      <c r="C81" s="5" t="s">
        <v>567</v>
      </c>
      <c r="F81" s="6">
        <v>41162</v>
      </c>
      <c r="G81" s="5" t="s">
        <v>247</v>
      </c>
      <c r="H81" s="5" t="s">
        <v>112</v>
      </c>
      <c r="I81" s="5" t="s">
        <v>66</v>
      </c>
      <c r="J81" s="7"/>
      <c r="L81" s="5" t="s">
        <v>68</v>
      </c>
      <c r="M81" s="5" t="s">
        <v>69</v>
      </c>
      <c r="N81" s="5" t="s">
        <v>568</v>
      </c>
      <c r="O81" s="5" t="s">
        <v>71</v>
      </c>
      <c r="P81" s="5" t="s">
        <v>110</v>
      </c>
      <c r="Q81" s="5" t="s">
        <v>569</v>
      </c>
      <c r="R81" s="5" t="s">
        <v>569</v>
      </c>
      <c r="S81" s="5" t="s">
        <v>73</v>
      </c>
      <c r="T81" s="5" t="s">
        <v>74</v>
      </c>
      <c r="V81" s="5" t="s">
        <v>75</v>
      </c>
      <c r="AC81" s="5" t="s">
        <v>570</v>
      </c>
      <c r="AD81" s="5">
        <v>9495395036</v>
      </c>
      <c r="AE81" s="5" t="s">
        <v>569</v>
      </c>
      <c r="AF81" s="5" t="s">
        <v>73</v>
      </c>
      <c r="AG81" s="5" t="s">
        <v>74</v>
      </c>
      <c r="AH81" s="5" t="s">
        <v>75</v>
      </c>
      <c r="AI81" s="5" t="s">
        <v>571</v>
      </c>
      <c r="AJ81" s="5">
        <v>9495395036</v>
      </c>
      <c r="AK81" s="5" t="s">
        <v>76</v>
      </c>
      <c r="AM81" s="5" t="s">
        <v>84</v>
      </c>
      <c r="AO81" s="5" t="s">
        <v>570</v>
      </c>
      <c r="AP81" s="5">
        <v>9495395036</v>
      </c>
      <c r="AR81" s="5" t="s">
        <v>168</v>
      </c>
      <c r="AS81" s="5">
        <v>7306660701</v>
      </c>
      <c r="BK81" s="5" t="s">
        <v>78</v>
      </c>
      <c r="BL81" s="5" t="s">
        <v>79</v>
      </c>
      <c r="BM81" s="5">
        <v>1210</v>
      </c>
      <c r="BN81" s="8">
        <v>557567463416</v>
      </c>
    </row>
    <row r="82" spans="1:66" s="5" customFormat="1" x14ac:dyDescent="0.25">
      <c r="A82" s="5">
        <v>414</v>
      </c>
      <c r="B82" s="6">
        <v>44348</v>
      </c>
      <c r="C82" s="5" t="s">
        <v>572</v>
      </c>
      <c r="F82" s="6">
        <v>41188</v>
      </c>
      <c r="G82" s="5" t="s">
        <v>247</v>
      </c>
      <c r="H82" s="5" t="s">
        <v>112</v>
      </c>
      <c r="I82" s="5" t="s">
        <v>86</v>
      </c>
      <c r="J82" s="7" t="s">
        <v>87</v>
      </c>
      <c r="L82" s="5" t="s">
        <v>68</v>
      </c>
      <c r="M82" s="5" t="s">
        <v>69</v>
      </c>
      <c r="N82" s="5" t="s">
        <v>70</v>
      </c>
      <c r="O82" s="5" t="s">
        <v>71</v>
      </c>
      <c r="P82" s="5" t="s">
        <v>72</v>
      </c>
      <c r="Q82" s="5" t="s">
        <v>573</v>
      </c>
      <c r="R82" s="5" t="s">
        <v>573</v>
      </c>
      <c r="S82" s="5" t="s">
        <v>73</v>
      </c>
      <c r="T82" s="5" t="s">
        <v>74</v>
      </c>
      <c r="V82" s="5" t="s">
        <v>75</v>
      </c>
      <c r="AC82" s="5" t="s">
        <v>574</v>
      </c>
      <c r="AD82" s="5">
        <v>9048260612</v>
      </c>
      <c r="AE82" s="5" t="s">
        <v>573</v>
      </c>
      <c r="AF82" s="5" t="s">
        <v>73</v>
      </c>
      <c r="AG82" s="5" t="s">
        <v>74</v>
      </c>
      <c r="AH82" s="5" t="s">
        <v>75</v>
      </c>
      <c r="AI82" s="5" t="s">
        <v>575</v>
      </c>
      <c r="AJ82" s="5">
        <v>9048260612</v>
      </c>
      <c r="AK82" s="5" t="s">
        <v>76</v>
      </c>
      <c r="AM82" s="5" t="s">
        <v>107</v>
      </c>
      <c r="AO82" s="5" t="s">
        <v>574</v>
      </c>
      <c r="AP82" s="5">
        <v>9048260612</v>
      </c>
      <c r="AQ82" s="5" t="s">
        <v>107</v>
      </c>
      <c r="AR82" s="5" t="s">
        <v>576</v>
      </c>
      <c r="AS82" s="5">
        <v>9495654809</v>
      </c>
      <c r="BK82" s="5" t="s">
        <v>78</v>
      </c>
      <c r="BL82" s="5" t="s">
        <v>79</v>
      </c>
      <c r="BM82" s="5">
        <v>880</v>
      </c>
      <c r="BN82" s="8">
        <v>500324960633</v>
      </c>
    </row>
    <row r="83" spans="1:66" s="5" customFormat="1" x14ac:dyDescent="0.25">
      <c r="A83" s="5">
        <v>415</v>
      </c>
      <c r="B83" s="6">
        <v>44348</v>
      </c>
      <c r="C83" s="5" t="s">
        <v>577</v>
      </c>
      <c r="F83" s="6">
        <v>41199</v>
      </c>
      <c r="G83" s="5" t="s">
        <v>247</v>
      </c>
      <c r="H83" s="5" t="s">
        <v>112</v>
      </c>
      <c r="I83" s="5" t="s">
        <v>86</v>
      </c>
      <c r="J83" s="7" t="s">
        <v>87</v>
      </c>
      <c r="L83" s="5" t="s">
        <v>68</v>
      </c>
      <c r="M83" s="5" t="s">
        <v>69</v>
      </c>
      <c r="N83" s="5" t="s">
        <v>70</v>
      </c>
      <c r="O83" s="5" t="s">
        <v>71</v>
      </c>
      <c r="P83" s="5" t="s">
        <v>93</v>
      </c>
      <c r="Q83" s="5" t="s">
        <v>578</v>
      </c>
      <c r="R83" s="5" t="s">
        <v>578</v>
      </c>
      <c r="S83" s="5" t="s">
        <v>73</v>
      </c>
      <c r="T83" s="5" t="s">
        <v>74</v>
      </c>
      <c r="V83" s="5" t="s">
        <v>75</v>
      </c>
      <c r="AC83" s="5" t="s">
        <v>579</v>
      </c>
      <c r="AD83" s="5">
        <v>8113089701</v>
      </c>
      <c r="AE83" s="5" t="s">
        <v>578</v>
      </c>
      <c r="AF83" s="5" t="s">
        <v>73</v>
      </c>
      <c r="AG83" s="5" t="s">
        <v>74</v>
      </c>
      <c r="AH83" s="5" t="s">
        <v>75</v>
      </c>
      <c r="AI83" s="5" t="s">
        <v>580</v>
      </c>
      <c r="AJ83" s="5">
        <v>8113089701</v>
      </c>
      <c r="AK83" s="5" t="s">
        <v>76</v>
      </c>
      <c r="AM83" s="5" t="s">
        <v>98</v>
      </c>
      <c r="AO83" s="5" t="s">
        <v>579</v>
      </c>
      <c r="AP83" s="5">
        <v>8113089701</v>
      </c>
      <c r="AQ83" s="5" t="s">
        <v>98</v>
      </c>
      <c r="AR83" s="5" t="s">
        <v>581</v>
      </c>
      <c r="AS83" s="5">
        <v>8547910184</v>
      </c>
      <c r="BK83" s="5" t="s">
        <v>78</v>
      </c>
      <c r="BL83" s="5" t="s">
        <v>79</v>
      </c>
      <c r="BM83" s="5">
        <v>840</v>
      </c>
      <c r="BN83" s="8">
        <v>878596369397</v>
      </c>
    </row>
    <row r="84" spans="1:66" s="5" customFormat="1" x14ac:dyDescent="0.25">
      <c r="A84" s="5">
        <v>416</v>
      </c>
      <c r="B84" s="6">
        <v>44348</v>
      </c>
      <c r="C84" s="5" t="s">
        <v>582</v>
      </c>
      <c r="F84" s="6">
        <v>40769</v>
      </c>
      <c r="G84" s="5" t="s">
        <v>247</v>
      </c>
      <c r="H84" s="5" t="s">
        <v>583</v>
      </c>
      <c r="I84" s="5" t="s">
        <v>66</v>
      </c>
      <c r="J84" s="7"/>
      <c r="L84" s="5" t="s">
        <v>68</v>
      </c>
      <c r="M84" s="5" t="s">
        <v>69</v>
      </c>
      <c r="N84" s="5" t="s">
        <v>70</v>
      </c>
      <c r="O84" s="5" t="s">
        <v>71</v>
      </c>
      <c r="P84" s="5" t="s">
        <v>84</v>
      </c>
      <c r="Q84" s="5" t="s">
        <v>584</v>
      </c>
      <c r="R84" s="5" t="s">
        <v>584</v>
      </c>
      <c r="S84" s="5" t="s">
        <v>73</v>
      </c>
      <c r="T84" s="5" t="s">
        <v>74</v>
      </c>
      <c r="V84" s="5" t="s">
        <v>75</v>
      </c>
      <c r="AC84" s="5" t="s">
        <v>157</v>
      </c>
      <c r="AD84" s="5">
        <v>9495397006</v>
      </c>
      <c r="AE84" s="5" t="s">
        <v>584</v>
      </c>
      <c r="AF84" s="5" t="s">
        <v>73</v>
      </c>
      <c r="AG84" s="5" t="s">
        <v>74</v>
      </c>
      <c r="AH84" s="5" t="s">
        <v>75</v>
      </c>
      <c r="AI84" s="5" t="s">
        <v>585</v>
      </c>
      <c r="AJ84" s="5">
        <v>9495397006</v>
      </c>
      <c r="AK84" s="5" t="s">
        <v>76</v>
      </c>
      <c r="AM84" s="5" t="s">
        <v>107</v>
      </c>
      <c r="AO84" s="5" t="s">
        <v>157</v>
      </c>
      <c r="AP84" s="5">
        <v>9495397006</v>
      </c>
      <c r="AQ84" s="5" t="s">
        <v>107</v>
      </c>
      <c r="AR84" s="5" t="s">
        <v>158</v>
      </c>
      <c r="AS84" s="5">
        <v>9497820935</v>
      </c>
      <c r="BK84" s="5" t="s">
        <v>78</v>
      </c>
      <c r="BL84" s="5" t="s">
        <v>79</v>
      </c>
      <c r="BM84" s="5">
        <v>918</v>
      </c>
      <c r="BN84" s="8">
        <v>694766311508</v>
      </c>
    </row>
    <row r="85" spans="1:66" s="5" customFormat="1" x14ac:dyDescent="0.25">
      <c r="A85" s="5">
        <v>417</v>
      </c>
      <c r="B85" s="6">
        <v>44348</v>
      </c>
      <c r="C85" s="5" t="s">
        <v>586</v>
      </c>
      <c r="F85" s="6">
        <v>40784</v>
      </c>
      <c r="G85" s="5" t="s">
        <v>247</v>
      </c>
      <c r="H85" s="5" t="s">
        <v>583</v>
      </c>
      <c r="I85" s="5" t="s">
        <v>86</v>
      </c>
      <c r="J85" s="7"/>
      <c r="L85" s="5" t="s">
        <v>68</v>
      </c>
      <c r="M85" s="5" t="s">
        <v>69</v>
      </c>
      <c r="N85" s="5" t="s">
        <v>70</v>
      </c>
      <c r="O85" s="5" t="s">
        <v>71</v>
      </c>
      <c r="P85" s="5" t="s">
        <v>72</v>
      </c>
      <c r="Q85" s="5" t="s">
        <v>587</v>
      </c>
      <c r="R85" s="5" t="s">
        <v>587</v>
      </c>
      <c r="S85" s="5" t="s">
        <v>73</v>
      </c>
      <c r="T85" s="5" t="s">
        <v>74</v>
      </c>
      <c r="V85" s="5" t="s">
        <v>75</v>
      </c>
      <c r="AC85" s="5" t="s">
        <v>588</v>
      </c>
      <c r="AD85" s="5">
        <v>6182317571</v>
      </c>
      <c r="AE85" s="5" t="s">
        <v>587</v>
      </c>
      <c r="AF85" s="5" t="s">
        <v>73</v>
      </c>
      <c r="AG85" s="5" t="s">
        <v>74</v>
      </c>
      <c r="AH85" s="5" t="s">
        <v>75</v>
      </c>
      <c r="AI85" s="9" t="s">
        <v>589</v>
      </c>
      <c r="AJ85" s="5">
        <v>6182317571</v>
      </c>
      <c r="AK85" s="5" t="s">
        <v>76</v>
      </c>
      <c r="AM85" s="5" t="s">
        <v>98</v>
      </c>
      <c r="AO85" s="5" t="s">
        <v>588</v>
      </c>
      <c r="AP85" s="5">
        <v>6182317571</v>
      </c>
      <c r="AQ85" s="5" t="s">
        <v>98</v>
      </c>
      <c r="AR85" s="5" t="s">
        <v>590</v>
      </c>
      <c r="AS85" s="5">
        <v>6182317571</v>
      </c>
      <c r="BK85" s="5" t="s">
        <v>78</v>
      </c>
      <c r="BL85" s="5" t="s">
        <v>79</v>
      </c>
      <c r="BM85" s="5">
        <v>1214</v>
      </c>
      <c r="BN85" s="8">
        <v>973141989887</v>
      </c>
    </row>
    <row r="86" spans="1:66" s="5" customFormat="1" x14ac:dyDescent="0.25">
      <c r="A86" s="5">
        <v>418</v>
      </c>
      <c r="B86" s="6">
        <v>44348</v>
      </c>
      <c r="C86" s="5" t="s">
        <v>591</v>
      </c>
      <c r="F86" s="6">
        <v>40807</v>
      </c>
      <c r="G86" s="5" t="s">
        <v>247</v>
      </c>
      <c r="H86" s="5" t="s">
        <v>583</v>
      </c>
      <c r="I86" s="5" t="s">
        <v>86</v>
      </c>
      <c r="J86" s="7"/>
      <c r="L86" s="5" t="s">
        <v>68</v>
      </c>
      <c r="M86" s="5" t="s">
        <v>69</v>
      </c>
      <c r="N86" s="5" t="s">
        <v>70</v>
      </c>
      <c r="O86" s="5" t="s">
        <v>71</v>
      </c>
      <c r="P86" s="5" t="s">
        <v>82</v>
      </c>
      <c r="Q86" s="5" t="s">
        <v>592</v>
      </c>
      <c r="R86" s="5" t="s">
        <v>592</v>
      </c>
      <c r="S86" s="5" t="s">
        <v>73</v>
      </c>
      <c r="T86" s="5" t="s">
        <v>74</v>
      </c>
      <c r="V86" s="5" t="s">
        <v>75</v>
      </c>
      <c r="AC86" s="5" t="s">
        <v>593</v>
      </c>
      <c r="AD86" s="5">
        <v>8129620378</v>
      </c>
      <c r="AE86" s="5" t="s">
        <v>592</v>
      </c>
      <c r="AF86" s="5" t="s">
        <v>73</v>
      </c>
      <c r="AG86" s="5" t="s">
        <v>74</v>
      </c>
      <c r="AH86" s="5" t="s">
        <v>75</v>
      </c>
      <c r="AI86" s="5" t="s">
        <v>594</v>
      </c>
      <c r="AJ86" s="5">
        <v>8129620378</v>
      </c>
      <c r="AK86" s="5" t="s">
        <v>76</v>
      </c>
      <c r="AM86" s="5" t="s">
        <v>84</v>
      </c>
      <c r="AO86" s="5" t="s">
        <v>593</v>
      </c>
      <c r="AP86" s="5">
        <v>8129620378</v>
      </c>
      <c r="AR86" s="5" t="s">
        <v>595</v>
      </c>
      <c r="AS86" s="5">
        <v>9447163233</v>
      </c>
      <c r="BK86" s="5" t="s">
        <v>78</v>
      </c>
      <c r="BL86" s="5" t="s">
        <v>79</v>
      </c>
      <c r="BM86" s="5">
        <v>875</v>
      </c>
      <c r="BN86" s="8"/>
    </row>
    <row r="87" spans="1:66" s="5" customFormat="1" x14ac:dyDescent="0.25">
      <c r="A87" s="5">
        <v>419</v>
      </c>
      <c r="B87" s="6">
        <v>44348</v>
      </c>
      <c r="C87" s="5" t="s">
        <v>596</v>
      </c>
      <c r="F87" s="6">
        <v>40810</v>
      </c>
      <c r="G87" s="5" t="s">
        <v>247</v>
      </c>
      <c r="H87" s="5" t="s">
        <v>583</v>
      </c>
      <c r="I87" s="5" t="s">
        <v>86</v>
      </c>
      <c r="J87" s="7"/>
      <c r="L87" s="5" t="s">
        <v>68</v>
      </c>
      <c r="M87" s="5" t="s">
        <v>69</v>
      </c>
      <c r="N87" s="5" t="s">
        <v>70</v>
      </c>
      <c r="O87" s="5" t="s">
        <v>71</v>
      </c>
      <c r="P87" s="5" t="s">
        <v>93</v>
      </c>
      <c r="Q87" s="5" t="s">
        <v>597</v>
      </c>
      <c r="R87" s="5" t="s">
        <v>597</v>
      </c>
      <c r="S87" s="5" t="s">
        <v>73</v>
      </c>
      <c r="T87" s="5" t="s">
        <v>74</v>
      </c>
      <c r="V87" s="5" t="s">
        <v>75</v>
      </c>
      <c r="AC87" s="5" t="s">
        <v>598</v>
      </c>
      <c r="AD87" s="5">
        <v>9895793332</v>
      </c>
      <c r="AE87" s="5" t="s">
        <v>597</v>
      </c>
      <c r="AF87" s="5" t="s">
        <v>73</v>
      </c>
      <c r="AG87" s="5" t="s">
        <v>74</v>
      </c>
      <c r="AH87" s="5" t="s">
        <v>75</v>
      </c>
      <c r="AI87" s="5" t="s">
        <v>599</v>
      </c>
      <c r="AJ87" s="5">
        <v>9895793332</v>
      </c>
      <c r="AK87" s="5" t="s">
        <v>76</v>
      </c>
      <c r="AM87" s="5" t="s">
        <v>107</v>
      </c>
      <c r="AO87" s="5" t="s">
        <v>598</v>
      </c>
      <c r="AP87" s="5">
        <v>9895793332</v>
      </c>
      <c r="AQ87" s="5" t="s">
        <v>107</v>
      </c>
      <c r="AR87" s="5" t="s">
        <v>600</v>
      </c>
      <c r="AS87" s="5">
        <v>9895793332</v>
      </c>
      <c r="BK87" s="5" t="s">
        <v>78</v>
      </c>
      <c r="BL87" s="5" t="s">
        <v>79</v>
      </c>
      <c r="BM87" s="5">
        <v>895</v>
      </c>
      <c r="BN87" s="8">
        <v>703241110940</v>
      </c>
    </row>
    <row r="88" spans="1:66" s="5" customFormat="1" x14ac:dyDescent="0.25">
      <c r="A88" s="5">
        <v>420</v>
      </c>
      <c r="B88" s="6">
        <v>44348</v>
      </c>
      <c r="C88" s="5" t="s">
        <v>601</v>
      </c>
      <c r="F88" s="6">
        <v>40822</v>
      </c>
      <c r="G88" s="5" t="s">
        <v>247</v>
      </c>
      <c r="H88" s="5" t="s">
        <v>583</v>
      </c>
      <c r="I88" s="5" t="s">
        <v>86</v>
      </c>
      <c r="J88" s="7"/>
      <c r="L88" s="5" t="s">
        <v>68</v>
      </c>
      <c r="M88" s="5" t="s">
        <v>69</v>
      </c>
      <c r="N88" s="5" t="s">
        <v>70</v>
      </c>
      <c r="O88" s="5" t="s">
        <v>71</v>
      </c>
      <c r="P88" s="5" t="s">
        <v>82</v>
      </c>
      <c r="Q88" s="5" t="s">
        <v>602</v>
      </c>
      <c r="R88" s="5" t="s">
        <v>602</v>
      </c>
      <c r="S88" s="5" t="s">
        <v>73</v>
      </c>
      <c r="T88" s="5" t="s">
        <v>74</v>
      </c>
      <c r="V88" s="5" t="s">
        <v>75</v>
      </c>
      <c r="AC88" s="5" t="s">
        <v>603</v>
      </c>
      <c r="AD88" s="5">
        <v>8547541832</v>
      </c>
      <c r="AE88" s="5" t="s">
        <v>602</v>
      </c>
      <c r="AF88" s="5" t="s">
        <v>73</v>
      </c>
      <c r="AG88" s="5" t="s">
        <v>74</v>
      </c>
      <c r="AH88" s="5" t="s">
        <v>75</v>
      </c>
      <c r="AI88" s="5" t="s">
        <v>604</v>
      </c>
      <c r="AJ88" s="5">
        <v>8547541832</v>
      </c>
      <c r="AK88" s="5" t="s">
        <v>76</v>
      </c>
      <c r="AM88" s="5" t="s">
        <v>84</v>
      </c>
      <c r="AO88" s="5" t="s">
        <v>603</v>
      </c>
      <c r="AP88" s="5">
        <v>8547541832</v>
      </c>
      <c r="AR88" s="5" t="s">
        <v>605</v>
      </c>
      <c r="AS88" s="5">
        <v>7025423684</v>
      </c>
      <c r="BK88" s="5" t="s">
        <v>78</v>
      </c>
      <c r="BL88" s="5" t="s">
        <v>79</v>
      </c>
      <c r="BM88" s="5">
        <v>919</v>
      </c>
      <c r="BN88" s="8">
        <v>806529419281</v>
      </c>
    </row>
    <row r="89" spans="1:66" s="5" customFormat="1" x14ac:dyDescent="0.25">
      <c r="A89" s="5">
        <v>421</v>
      </c>
      <c r="B89" s="6">
        <v>44348</v>
      </c>
      <c r="C89" s="5" t="s">
        <v>606</v>
      </c>
      <c r="F89" s="6">
        <v>40826</v>
      </c>
      <c r="G89" s="5" t="s">
        <v>247</v>
      </c>
      <c r="H89" s="5" t="s">
        <v>583</v>
      </c>
      <c r="I89" s="5" t="s">
        <v>86</v>
      </c>
      <c r="J89" s="7"/>
      <c r="L89" s="5" t="s">
        <v>68</v>
      </c>
      <c r="M89" s="5" t="s">
        <v>69</v>
      </c>
      <c r="N89" s="5" t="s">
        <v>70</v>
      </c>
      <c r="O89" s="5" t="s">
        <v>71</v>
      </c>
      <c r="P89" s="5" t="s">
        <v>72</v>
      </c>
      <c r="Q89" s="5" t="s">
        <v>607</v>
      </c>
      <c r="R89" s="5" t="s">
        <v>607</v>
      </c>
      <c r="S89" s="5" t="s">
        <v>73</v>
      </c>
      <c r="T89" s="5" t="s">
        <v>74</v>
      </c>
      <c r="V89" s="5" t="s">
        <v>75</v>
      </c>
      <c r="AC89" s="5" t="s">
        <v>608</v>
      </c>
      <c r="AD89" s="5">
        <v>9895784410</v>
      </c>
      <c r="AE89" s="5" t="s">
        <v>607</v>
      </c>
      <c r="AF89" s="5" t="s">
        <v>73</v>
      </c>
      <c r="AG89" s="5" t="s">
        <v>74</v>
      </c>
      <c r="AH89" s="5" t="s">
        <v>75</v>
      </c>
      <c r="AI89" s="5" t="s">
        <v>609</v>
      </c>
      <c r="AJ89" s="5">
        <v>9895784410</v>
      </c>
      <c r="AK89" s="5" t="s">
        <v>76</v>
      </c>
      <c r="AM89" s="5" t="s">
        <v>84</v>
      </c>
      <c r="AO89" s="5" t="s">
        <v>608</v>
      </c>
      <c r="AP89" s="5">
        <v>9895784410</v>
      </c>
      <c r="AR89" s="5" t="s">
        <v>610</v>
      </c>
      <c r="AS89" s="5">
        <v>9947649348</v>
      </c>
      <c r="BK89" s="5" t="s">
        <v>78</v>
      </c>
      <c r="BL89" s="5" t="s">
        <v>79</v>
      </c>
      <c r="BM89" s="5">
        <v>883</v>
      </c>
      <c r="BN89" s="8">
        <v>322292446642</v>
      </c>
    </row>
    <row r="90" spans="1:66" s="5" customFormat="1" x14ac:dyDescent="0.25">
      <c r="A90" s="5">
        <v>422</v>
      </c>
      <c r="B90" s="6">
        <v>44348</v>
      </c>
      <c r="C90" s="5" t="s">
        <v>611</v>
      </c>
      <c r="F90" s="6">
        <v>40834</v>
      </c>
      <c r="G90" s="5" t="s">
        <v>247</v>
      </c>
      <c r="H90" s="5" t="s">
        <v>583</v>
      </c>
      <c r="I90" s="5" t="s">
        <v>66</v>
      </c>
      <c r="J90" s="7"/>
      <c r="L90" s="5" t="s">
        <v>68</v>
      </c>
      <c r="M90" s="5" t="s">
        <v>69</v>
      </c>
      <c r="N90" s="5" t="s">
        <v>70</v>
      </c>
      <c r="O90" s="5" t="s">
        <v>88</v>
      </c>
      <c r="P90" s="5" t="s">
        <v>109</v>
      </c>
      <c r="Q90" s="5" t="s">
        <v>612</v>
      </c>
      <c r="R90" s="5" t="s">
        <v>612</v>
      </c>
      <c r="S90" s="5" t="s">
        <v>73</v>
      </c>
      <c r="T90" s="5" t="s">
        <v>74</v>
      </c>
      <c r="V90" s="5" t="s">
        <v>75</v>
      </c>
      <c r="AC90" s="5" t="s">
        <v>613</v>
      </c>
      <c r="AD90" s="5">
        <v>9544388967</v>
      </c>
      <c r="AE90" s="5" t="s">
        <v>612</v>
      </c>
      <c r="AF90" s="5" t="s">
        <v>73</v>
      </c>
      <c r="AG90" s="5" t="s">
        <v>74</v>
      </c>
      <c r="AH90" s="5" t="s">
        <v>75</v>
      </c>
      <c r="AI90" s="5" t="s">
        <v>614</v>
      </c>
      <c r="AJ90" s="5">
        <v>9544388967</v>
      </c>
      <c r="AK90" s="5" t="s">
        <v>76</v>
      </c>
      <c r="AM90" s="5" t="s">
        <v>84</v>
      </c>
      <c r="AO90" s="5" t="s">
        <v>613</v>
      </c>
      <c r="AP90" s="5">
        <v>9544388967</v>
      </c>
      <c r="AR90" s="5" t="s">
        <v>615</v>
      </c>
      <c r="AS90" s="5">
        <v>9656330422</v>
      </c>
      <c r="BK90" s="5" t="s">
        <v>78</v>
      </c>
      <c r="BL90" s="5" t="s">
        <v>79</v>
      </c>
      <c r="BM90" s="5">
        <v>899</v>
      </c>
      <c r="BN90" s="8">
        <v>5864377778224</v>
      </c>
    </row>
    <row r="91" spans="1:66" s="5" customFormat="1" x14ac:dyDescent="0.25">
      <c r="A91" s="5">
        <v>423</v>
      </c>
      <c r="B91" s="6">
        <v>44348</v>
      </c>
      <c r="C91" s="5" t="s">
        <v>616</v>
      </c>
      <c r="F91" s="6">
        <v>40835</v>
      </c>
      <c r="G91" s="5" t="s">
        <v>247</v>
      </c>
      <c r="H91" s="5" t="s">
        <v>583</v>
      </c>
      <c r="I91" s="5" t="s">
        <v>86</v>
      </c>
      <c r="J91" s="7"/>
      <c r="L91" s="5" t="s">
        <v>68</v>
      </c>
      <c r="M91" s="5" t="s">
        <v>69</v>
      </c>
      <c r="N91" s="5" t="s">
        <v>70</v>
      </c>
      <c r="O91" s="5" t="s">
        <v>88</v>
      </c>
      <c r="P91" s="5" t="s">
        <v>109</v>
      </c>
      <c r="Q91" s="5" t="s">
        <v>617</v>
      </c>
      <c r="R91" s="5" t="s">
        <v>617</v>
      </c>
      <c r="S91" s="5" t="s">
        <v>73</v>
      </c>
      <c r="T91" s="5" t="s">
        <v>74</v>
      </c>
      <c r="V91" s="5" t="s">
        <v>75</v>
      </c>
      <c r="AC91" s="5" t="s">
        <v>618</v>
      </c>
      <c r="AD91" s="5">
        <v>8452035942</v>
      </c>
      <c r="AE91" s="5" t="s">
        <v>617</v>
      </c>
      <c r="AF91" s="5" t="s">
        <v>73</v>
      </c>
      <c r="AG91" s="5" t="s">
        <v>74</v>
      </c>
      <c r="AH91" s="5" t="s">
        <v>75</v>
      </c>
      <c r="AI91" s="5" t="s">
        <v>619</v>
      </c>
      <c r="AJ91" s="5">
        <v>8452035942</v>
      </c>
      <c r="AK91" s="5" t="s">
        <v>76</v>
      </c>
      <c r="AM91" s="5" t="s">
        <v>84</v>
      </c>
      <c r="AO91" s="5" t="s">
        <v>618</v>
      </c>
      <c r="AP91" s="5">
        <v>8452035942</v>
      </c>
      <c r="AR91" s="5" t="s">
        <v>620</v>
      </c>
      <c r="AS91" s="5">
        <v>8452035952</v>
      </c>
      <c r="BK91" s="5" t="s">
        <v>78</v>
      </c>
      <c r="BL91" s="5" t="s">
        <v>79</v>
      </c>
      <c r="BM91" s="5">
        <v>1377</v>
      </c>
      <c r="BN91" s="8"/>
    </row>
    <row r="92" spans="1:66" s="5" customFormat="1" x14ac:dyDescent="0.25">
      <c r="A92" s="5">
        <v>424</v>
      </c>
      <c r="B92" s="6">
        <v>44348</v>
      </c>
      <c r="C92" s="5" t="s">
        <v>621</v>
      </c>
      <c r="F92" s="6">
        <v>40854</v>
      </c>
      <c r="G92" s="5" t="s">
        <v>247</v>
      </c>
      <c r="H92" s="5" t="s">
        <v>583</v>
      </c>
      <c r="I92" s="5" t="s">
        <v>66</v>
      </c>
      <c r="J92" s="7"/>
      <c r="L92" s="5" t="s">
        <v>68</v>
      </c>
      <c r="M92" s="5" t="s">
        <v>69</v>
      </c>
      <c r="N92" s="5" t="s">
        <v>70</v>
      </c>
      <c r="O92" s="5" t="s">
        <v>71</v>
      </c>
      <c r="P92" s="5" t="s">
        <v>72</v>
      </c>
      <c r="Q92" s="5" t="s">
        <v>622</v>
      </c>
      <c r="R92" s="5" t="s">
        <v>622</v>
      </c>
      <c r="S92" s="5" t="s">
        <v>73</v>
      </c>
      <c r="T92" s="5" t="s">
        <v>74</v>
      </c>
      <c r="V92" s="5" t="s">
        <v>75</v>
      </c>
      <c r="AC92" s="5" t="s">
        <v>623</v>
      </c>
      <c r="AD92" s="5">
        <v>9961509590</v>
      </c>
      <c r="AE92" s="5" t="s">
        <v>622</v>
      </c>
      <c r="AF92" s="5" t="s">
        <v>73</v>
      </c>
      <c r="AG92" s="5" t="s">
        <v>74</v>
      </c>
      <c r="AH92" s="5" t="s">
        <v>75</v>
      </c>
      <c r="AI92" s="5" t="s">
        <v>624</v>
      </c>
      <c r="AJ92" s="5">
        <v>9961509590</v>
      </c>
      <c r="AK92" s="5" t="s">
        <v>76</v>
      </c>
      <c r="AM92" s="5" t="s">
        <v>98</v>
      </c>
      <c r="AO92" s="5" t="s">
        <v>623</v>
      </c>
      <c r="AP92" s="5">
        <v>9961509590</v>
      </c>
      <c r="AQ92" s="5" t="s">
        <v>98</v>
      </c>
      <c r="AR92" s="5" t="s">
        <v>625</v>
      </c>
      <c r="AS92" s="5">
        <v>9961509590</v>
      </c>
      <c r="BK92" s="5" t="s">
        <v>78</v>
      </c>
      <c r="BL92" s="5" t="s">
        <v>79</v>
      </c>
      <c r="BM92" s="5">
        <v>868</v>
      </c>
      <c r="BN92" s="8">
        <v>337453846806</v>
      </c>
    </row>
    <row r="93" spans="1:66" s="5" customFormat="1" x14ac:dyDescent="0.25">
      <c r="A93" s="5">
        <v>425</v>
      </c>
      <c r="B93" s="6">
        <v>44348</v>
      </c>
      <c r="C93" s="5" t="s">
        <v>626</v>
      </c>
      <c r="F93" s="6">
        <v>40860</v>
      </c>
      <c r="G93" s="5" t="s">
        <v>247</v>
      </c>
      <c r="H93" s="5" t="s">
        <v>583</v>
      </c>
      <c r="I93" s="5" t="s">
        <v>66</v>
      </c>
      <c r="J93" s="7"/>
      <c r="L93" s="5" t="s">
        <v>68</v>
      </c>
      <c r="M93" s="5" t="s">
        <v>69</v>
      </c>
      <c r="N93" s="5" t="s">
        <v>70</v>
      </c>
      <c r="O93" s="5" t="s">
        <v>71</v>
      </c>
      <c r="P93" s="5" t="s">
        <v>72</v>
      </c>
      <c r="Q93" s="5" t="s">
        <v>627</v>
      </c>
      <c r="R93" s="5" t="s">
        <v>627</v>
      </c>
      <c r="S93" s="5" t="s">
        <v>73</v>
      </c>
      <c r="T93" s="5" t="s">
        <v>74</v>
      </c>
      <c r="V93" s="5" t="s">
        <v>75</v>
      </c>
      <c r="AC93" s="5" t="s">
        <v>136</v>
      </c>
      <c r="AD93" s="5">
        <v>8129127154</v>
      </c>
      <c r="AE93" s="5" t="s">
        <v>627</v>
      </c>
      <c r="AF93" s="5" t="s">
        <v>73</v>
      </c>
      <c r="AG93" s="5" t="s">
        <v>74</v>
      </c>
      <c r="AH93" s="5" t="s">
        <v>75</v>
      </c>
      <c r="AI93" s="5" t="s">
        <v>137</v>
      </c>
      <c r="AJ93" s="5">
        <v>8129127154</v>
      </c>
      <c r="AK93" s="5" t="s">
        <v>76</v>
      </c>
      <c r="AM93" s="5" t="s">
        <v>210</v>
      </c>
      <c r="AO93" s="5" t="s">
        <v>136</v>
      </c>
      <c r="AP93" s="5">
        <v>8129127154</v>
      </c>
      <c r="AQ93" s="5" t="s">
        <v>210</v>
      </c>
      <c r="AR93" s="5" t="s">
        <v>138</v>
      </c>
      <c r="AS93" s="5">
        <v>9447472895</v>
      </c>
      <c r="BK93" s="5" t="s">
        <v>78</v>
      </c>
      <c r="BL93" s="5" t="s">
        <v>79</v>
      </c>
      <c r="BM93" s="5">
        <v>925</v>
      </c>
      <c r="BN93" s="8">
        <v>618064462655</v>
      </c>
    </row>
    <row r="94" spans="1:66" s="5" customFormat="1" x14ac:dyDescent="0.25">
      <c r="A94" s="5">
        <v>426</v>
      </c>
      <c r="B94" s="6">
        <v>44348</v>
      </c>
      <c r="C94" s="5" t="s">
        <v>628</v>
      </c>
      <c r="F94" s="6">
        <v>40878</v>
      </c>
      <c r="G94" s="5" t="s">
        <v>247</v>
      </c>
      <c r="H94" s="5" t="s">
        <v>583</v>
      </c>
      <c r="I94" s="5" t="s">
        <v>86</v>
      </c>
      <c r="J94" s="7"/>
      <c r="L94" s="5" t="s">
        <v>68</v>
      </c>
      <c r="M94" s="5" t="s">
        <v>69</v>
      </c>
      <c r="N94" s="5" t="s">
        <v>70</v>
      </c>
      <c r="O94" s="5" t="s">
        <v>71</v>
      </c>
      <c r="P94" s="5" t="s">
        <v>72</v>
      </c>
      <c r="Q94" s="5" t="s">
        <v>629</v>
      </c>
      <c r="R94" s="5" t="s">
        <v>629</v>
      </c>
      <c r="S94" s="5" t="s">
        <v>73</v>
      </c>
      <c r="T94" s="5" t="s">
        <v>74</v>
      </c>
      <c r="V94" s="5" t="s">
        <v>75</v>
      </c>
      <c r="AC94" s="5" t="s">
        <v>630</v>
      </c>
      <c r="AD94" s="5">
        <v>9446073146</v>
      </c>
      <c r="AE94" s="5" t="s">
        <v>629</v>
      </c>
      <c r="AF94" s="5" t="s">
        <v>73</v>
      </c>
      <c r="AG94" s="5" t="s">
        <v>74</v>
      </c>
      <c r="AH94" s="5" t="s">
        <v>75</v>
      </c>
      <c r="AI94" s="5" t="s">
        <v>631</v>
      </c>
      <c r="AJ94" s="5">
        <v>9446073146</v>
      </c>
      <c r="AK94" s="5" t="s">
        <v>76</v>
      </c>
      <c r="AM94" s="5" t="s">
        <v>352</v>
      </c>
      <c r="AO94" s="5" t="s">
        <v>630</v>
      </c>
      <c r="AP94" s="5">
        <v>9446073146</v>
      </c>
      <c r="AQ94" s="5" t="s">
        <v>352</v>
      </c>
      <c r="AR94" s="5" t="s">
        <v>632</v>
      </c>
      <c r="AS94" s="5">
        <v>8301826593</v>
      </c>
      <c r="BK94" s="5" t="s">
        <v>78</v>
      </c>
      <c r="BL94" s="5" t="s">
        <v>79</v>
      </c>
      <c r="BM94" s="5">
        <v>907</v>
      </c>
      <c r="BN94" s="8">
        <v>288548188818</v>
      </c>
    </row>
    <row r="95" spans="1:66" s="5" customFormat="1" x14ac:dyDescent="0.25">
      <c r="A95" s="5">
        <v>427</v>
      </c>
      <c r="B95" s="6">
        <v>44348</v>
      </c>
      <c r="C95" s="5" t="s">
        <v>633</v>
      </c>
      <c r="F95" s="6">
        <v>40889</v>
      </c>
      <c r="G95" s="5" t="s">
        <v>247</v>
      </c>
      <c r="H95" s="5" t="s">
        <v>583</v>
      </c>
      <c r="I95" s="5" t="s">
        <v>86</v>
      </c>
      <c r="J95" s="7"/>
      <c r="L95" s="5" t="s">
        <v>68</v>
      </c>
      <c r="M95" s="5" t="s">
        <v>69</v>
      </c>
      <c r="N95" s="5" t="s">
        <v>70</v>
      </c>
      <c r="O95" s="5" t="s">
        <v>71</v>
      </c>
      <c r="P95" s="5" t="s">
        <v>110</v>
      </c>
      <c r="Q95" s="5" t="s">
        <v>634</v>
      </c>
      <c r="R95" s="5" t="s">
        <v>634</v>
      </c>
      <c r="S95" s="5" t="s">
        <v>73</v>
      </c>
      <c r="T95" s="5" t="s">
        <v>74</v>
      </c>
      <c r="V95" s="5" t="s">
        <v>75</v>
      </c>
      <c r="AC95" s="5" t="s">
        <v>635</v>
      </c>
      <c r="AD95" s="5">
        <v>9847939948</v>
      </c>
      <c r="AE95" s="5" t="s">
        <v>634</v>
      </c>
      <c r="AF95" s="5" t="s">
        <v>73</v>
      </c>
      <c r="AG95" s="5" t="s">
        <v>74</v>
      </c>
      <c r="AH95" s="5" t="s">
        <v>75</v>
      </c>
      <c r="AI95" s="5" t="s">
        <v>636</v>
      </c>
      <c r="AJ95" s="5">
        <v>9847939948</v>
      </c>
      <c r="AK95" s="5" t="s">
        <v>76</v>
      </c>
      <c r="AM95" s="5" t="s">
        <v>637</v>
      </c>
      <c r="AO95" s="5" t="s">
        <v>635</v>
      </c>
      <c r="AP95" s="5">
        <v>9847939948</v>
      </c>
      <c r="AQ95" s="5" t="s">
        <v>637</v>
      </c>
      <c r="AR95" s="5" t="s">
        <v>638</v>
      </c>
      <c r="AS95" s="5">
        <v>9847939948</v>
      </c>
      <c r="BK95" s="5" t="s">
        <v>78</v>
      </c>
      <c r="BL95" s="5" t="s">
        <v>79</v>
      </c>
      <c r="BM95" s="5">
        <v>864</v>
      </c>
      <c r="BN95" s="8">
        <v>866228059410</v>
      </c>
    </row>
    <row r="96" spans="1:66" s="5" customFormat="1" x14ac:dyDescent="0.25">
      <c r="A96" s="5">
        <v>428</v>
      </c>
      <c r="B96" s="6">
        <v>44348</v>
      </c>
      <c r="C96" s="5" t="s">
        <v>639</v>
      </c>
      <c r="F96" s="6">
        <v>40893</v>
      </c>
      <c r="G96" s="5" t="s">
        <v>247</v>
      </c>
      <c r="H96" s="5" t="s">
        <v>583</v>
      </c>
      <c r="I96" s="5" t="s">
        <v>66</v>
      </c>
      <c r="J96" s="7"/>
      <c r="L96" s="5" t="s">
        <v>68</v>
      </c>
      <c r="M96" s="5" t="s">
        <v>69</v>
      </c>
      <c r="N96" s="5" t="s">
        <v>70</v>
      </c>
      <c r="O96" s="5" t="s">
        <v>71</v>
      </c>
      <c r="P96" s="5" t="s">
        <v>110</v>
      </c>
      <c r="Q96" s="5" t="s">
        <v>640</v>
      </c>
      <c r="R96" s="5" t="s">
        <v>640</v>
      </c>
      <c r="S96" s="5" t="s">
        <v>73</v>
      </c>
      <c r="T96" s="5" t="s">
        <v>74</v>
      </c>
      <c r="V96" s="5" t="s">
        <v>75</v>
      </c>
      <c r="AC96" s="5" t="s">
        <v>641</v>
      </c>
      <c r="AD96" s="5">
        <v>9446916225</v>
      </c>
      <c r="AE96" s="5" t="s">
        <v>640</v>
      </c>
      <c r="AF96" s="5" t="s">
        <v>73</v>
      </c>
      <c r="AG96" s="5" t="s">
        <v>74</v>
      </c>
      <c r="AH96" s="5" t="s">
        <v>75</v>
      </c>
      <c r="AI96" s="5" t="s">
        <v>642</v>
      </c>
      <c r="AJ96" s="5">
        <v>9446916225</v>
      </c>
      <c r="AK96" s="5" t="s">
        <v>76</v>
      </c>
      <c r="AM96" s="5" t="s">
        <v>637</v>
      </c>
      <c r="AO96" s="5" t="s">
        <v>641</v>
      </c>
      <c r="AP96" s="5">
        <v>9446916225</v>
      </c>
      <c r="AQ96" s="5" t="s">
        <v>637</v>
      </c>
      <c r="AR96" s="5" t="s">
        <v>643</v>
      </c>
      <c r="AS96" s="5">
        <v>9400315836</v>
      </c>
      <c r="BK96" s="5" t="s">
        <v>78</v>
      </c>
      <c r="BL96" s="5" t="s">
        <v>79</v>
      </c>
      <c r="BM96" s="5">
        <v>893</v>
      </c>
      <c r="BN96" s="8">
        <v>785201608713</v>
      </c>
    </row>
    <row r="97" spans="1:66" s="5" customFormat="1" x14ac:dyDescent="0.25">
      <c r="A97" s="5">
        <v>429</v>
      </c>
      <c r="B97" s="6">
        <v>44348</v>
      </c>
      <c r="C97" s="5" t="s">
        <v>644</v>
      </c>
      <c r="F97" s="6">
        <v>40911</v>
      </c>
      <c r="G97" s="5" t="s">
        <v>247</v>
      </c>
      <c r="H97" s="5" t="s">
        <v>583</v>
      </c>
      <c r="I97" s="5" t="s">
        <v>86</v>
      </c>
      <c r="J97" s="7"/>
      <c r="L97" s="5" t="s">
        <v>68</v>
      </c>
      <c r="M97" s="5" t="s">
        <v>69</v>
      </c>
      <c r="N97" s="5" t="s">
        <v>70</v>
      </c>
      <c r="O97" s="5" t="s">
        <v>71</v>
      </c>
      <c r="P97" s="5" t="s">
        <v>93</v>
      </c>
      <c r="Q97" s="5" t="s">
        <v>645</v>
      </c>
      <c r="R97" s="5" t="s">
        <v>645</v>
      </c>
      <c r="S97" s="5" t="s">
        <v>73</v>
      </c>
      <c r="T97" s="5" t="s">
        <v>74</v>
      </c>
      <c r="V97" s="5" t="s">
        <v>75</v>
      </c>
      <c r="AC97" s="5" t="s">
        <v>646</v>
      </c>
      <c r="AD97" s="5">
        <v>9544028840</v>
      </c>
      <c r="AE97" s="5" t="s">
        <v>645</v>
      </c>
      <c r="AF97" s="5" t="s">
        <v>73</v>
      </c>
      <c r="AG97" s="5" t="s">
        <v>74</v>
      </c>
      <c r="AH97" s="5" t="s">
        <v>75</v>
      </c>
      <c r="AI97" s="5" t="s">
        <v>647</v>
      </c>
      <c r="AJ97" s="5">
        <v>9544028840</v>
      </c>
      <c r="AK97" s="5" t="s">
        <v>76</v>
      </c>
      <c r="AM97" s="5" t="s">
        <v>648</v>
      </c>
      <c r="AO97" s="5" t="s">
        <v>646</v>
      </c>
      <c r="AP97" s="5">
        <v>9544028840</v>
      </c>
      <c r="AQ97" s="5" t="s">
        <v>648</v>
      </c>
      <c r="AR97" s="5" t="s">
        <v>649</v>
      </c>
      <c r="AS97" s="5">
        <v>9544028840</v>
      </c>
      <c r="BK97" s="5" t="s">
        <v>78</v>
      </c>
      <c r="BL97" s="5" t="s">
        <v>79</v>
      </c>
      <c r="BM97" s="5">
        <v>905</v>
      </c>
      <c r="BN97" s="8">
        <v>779547568625</v>
      </c>
    </row>
    <row r="98" spans="1:66" s="5" customFormat="1" x14ac:dyDescent="0.25">
      <c r="A98" s="5">
        <v>430</v>
      </c>
      <c r="B98" s="6">
        <v>44348</v>
      </c>
      <c r="C98" s="5" t="s">
        <v>650</v>
      </c>
      <c r="F98" s="6">
        <v>40922</v>
      </c>
      <c r="G98" s="5" t="s">
        <v>247</v>
      </c>
      <c r="H98" s="5" t="s">
        <v>583</v>
      </c>
      <c r="I98" s="5" t="s">
        <v>66</v>
      </c>
      <c r="J98" s="7"/>
      <c r="L98" s="5" t="s">
        <v>68</v>
      </c>
      <c r="M98" s="5" t="s">
        <v>69</v>
      </c>
      <c r="N98" s="5" t="s">
        <v>70</v>
      </c>
      <c r="O98" s="5" t="s">
        <v>71</v>
      </c>
      <c r="P98" s="5" t="s">
        <v>110</v>
      </c>
      <c r="Q98" s="5" t="s">
        <v>651</v>
      </c>
      <c r="R98" s="5" t="s">
        <v>651</v>
      </c>
      <c r="S98" s="5" t="s">
        <v>73</v>
      </c>
      <c r="T98" s="5" t="s">
        <v>74</v>
      </c>
      <c r="V98" s="5" t="s">
        <v>75</v>
      </c>
      <c r="AC98" s="5" t="s">
        <v>652</v>
      </c>
      <c r="AD98" s="7">
        <v>9605040444</v>
      </c>
      <c r="AE98" s="5" t="s">
        <v>651</v>
      </c>
      <c r="AF98" s="5" t="s">
        <v>73</v>
      </c>
      <c r="AG98" s="5" t="s">
        <v>74</v>
      </c>
      <c r="AH98" s="5" t="s">
        <v>75</v>
      </c>
      <c r="AI98" s="5" t="s">
        <v>653</v>
      </c>
      <c r="AJ98" s="7">
        <v>9605040444</v>
      </c>
      <c r="AK98" s="5" t="s">
        <v>76</v>
      </c>
      <c r="AM98" s="5" t="s">
        <v>98</v>
      </c>
      <c r="AO98" s="5" t="s">
        <v>652</v>
      </c>
      <c r="AP98" s="7">
        <v>9605040444</v>
      </c>
      <c r="AQ98" s="5" t="s">
        <v>98</v>
      </c>
      <c r="AR98" s="5" t="s">
        <v>654</v>
      </c>
      <c r="BK98" s="5" t="s">
        <v>78</v>
      </c>
      <c r="BL98" s="5" t="s">
        <v>79</v>
      </c>
      <c r="BM98" s="5">
        <v>1412</v>
      </c>
      <c r="BN98" s="8"/>
    </row>
    <row r="99" spans="1:66" s="5" customFormat="1" x14ac:dyDescent="0.25">
      <c r="A99" s="5">
        <v>431</v>
      </c>
      <c r="B99" s="6">
        <v>44348</v>
      </c>
      <c r="C99" s="5" t="s">
        <v>655</v>
      </c>
      <c r="F99" s="6">
        <v>40932</v>
      </c>
      <c r="G99" s="5" t="s">
        <v>247</v>
      </c>
      <c r="H99" s="5" t="s">
        <v>583</v>
      </c>
      <c r="I99" s="5" t="s">
        <v>86</v>
      </c>
      <c r="J99" s="7"/>
      <c r="L99" s="5" t="s">
        <v>68</v>
      </c>
      <c r="M99" s="5" t="s">
        <v>69</v>
      </c>
      <c r="N99" s="5" t="s">
        <v>70</v>
      </c>
      <c r="O99" s="5" t="s">
        <v>71</v>
      </c>
      <c r="P99" s="5" t="s">
        <v>93</v>
      </c>
      <c r="Q99" s="5" t="s">
        <v>183</v>
      </c>
      <c r="R99" s="5" t="s">
        <v>183</v>
      </c>
      <c r="S99" s="5" t="s">
        <v>73</v>
      </c>
      <c r="T99" s="5" t="s">
        <v>74</v>
      </c>
      <c r="V99" s="5" t="s">
        <v>75</v>
      </c>
      <c r="AC99" s="5" t="s">
        <v>184</v>
      </c>
      <c r="AD99" s="5">
        <v>9497671264</v>
      </c>
      <c r="AE99" s="5" t="s">
        <v>183</v>
      </c>
      <c r="AF99" s="5" t="s">
        <v>73</v>
      </c>
      <c r="AG99" s="5" t="s">
        <v>74</v>
      </c>
      <c r="AH99" s="5" t="s">
        <v>75</v>
      </c>
      <c r="AI99" s="5" t="s">
        <v>656</v>
      </c>
      <c r="AJ99" s="5">
        <v>9497671264</v>
      </c>
      <c r="AK99" s="5" t="s">
        <v>76</v>
      </c>
      <c r="AM99" s="5" t="s">
        <v>84</v>
      </c>
      <c r="AO99" s="5" t="s">
        <v>184</v>
      </c>
      <c r="AP99" s="5">
        <v>9497671264</v>
      </c>
      <c r="AR99" s="5" t="s">
        <v>185</v>
      </c>
      <c r="AS99" s="5">
        <v>6282584875</v>
      </c>
      <c r="BK99" s="5" t="s">
        <v>78</v>
      </c>
      <c r="BL99" s="5" t="s">
        <v>79</v>
      </c>
      <c r="BM99" s="5">
        <v>871</v>
      </c>
      <c r="BN99" s="8">
        <v>863686242270</v>
      </c>
    </row>
    <row r="100" spans="1:66" s="5" customFormat="1" x14ac:dyDescent="0.25">
      <c r="A100" s="5">
        <v>432</v>
      </c>
      <c r="B100" s="6">
        <v>44348</v>
      </c>
      <c r="C100" s="5" t="s">
        <v>657</v>
      </c>
      <c r="F100" s="6">
        <v>40933</v>
      </c>
      <c r="G100" s="5" t="s">
        <v>247</v>
      </c>
      <c r="H100" s="5" t="s">
        <v>583</v>
      </c>
      <c r="I100" s="5" t="s">
        <v>86</v>
      </c>
      <c r="J100" s="7"/>
      <c r="L100" s="5" t="s">
        <v>68</v>
      </c>
      <c r="M100" s="5" t="s">
        <v>69</v>
      </c>
      <c r="N100" s="5" t="s">
        <v>70</v>
      </c>
      <c r="O100" s="5" t="s">
        <v>71</v>
      </c>
      <c r="P100" s="5" t="s">
        <v>188</v>
      </c>
      <c r="Q100" s="5" t="s">
        <v>658</v>
      </c>
      <c r="R100" s="5" t="s">
        <v>658</v>
      </c>
      <c r="S100" s="5" t="s">
        <v>73</v>
      </c>
      <c r="T100" s="5" t="s">
        <v>74</v>
      </c>
      <c r="V100" s="5" t="s">
        <v>75</v>
      </c>
      <c r="AC100" s="5" t="s">
        <v>214</v>
      </c>
      <c r="AD100" s="5">
        <v>9447367701</v>
      </c>
      <c r="AE100" s="5" t="s">
        <v>658</v>
      </c>
      <c r="AF100" s="5" t="s">
        <v>73</v>
      </c>
      <c r="AG100" s="5" t="s">
        <v>74</v>
      </c>
      <c r="AH100" s="5" t="s">
        <v>75</v>
      </c>
      <c r="AI100" s="5" t="s">
        <v>215</v>
      </c>
      <c r="AJ100" s="5">
        <v>9447367701</v>
      </c>
      <c r="AK100" s="5" t="s">
        <v>76</v>
      </c>
      <c r="AM100" s="5" t="s">
        <v>107</v>
      </c>
      <c r="AO100" s="5" t="s">
        <v>214</v>
      </c>
      <c r="AP100" s="5">
        <v>9447367701</v>
      </c>
      <c r="AQ100" s="5" t="s">
        <v>107</v>
      </c>
      <c r="AR100" s="5" t="s">
        <v>216</v>
      </c>
      <c r="AS100" s="5">
        <v>9496121481</v>
      </c>
      <c r="BK100" s="5" t="s">
        <v>78</v>
      </c>
      <c r="BL100" s="5" t="s">
        <v>79</v>
      </c>
      <c r="BM100" s="5">
        <v>1209</v>
      </c>
      <c r="BN100" s="8">
        <v>473021898624</v>
      </c>
    </row>
    <row r="101" spans="1:66" s="5" customFormat="1" x14ac:dyDescent="0.25">
      <c r="A101" s="5">
        <v>433</v>
      </c>
      <c r="B101" s="6">
        <v>44348</v>
      </c>
      <c r="C101" s="5" t="s">
        <v>659</v>
      </c>
      <c r="F101" s="6">
        <v>40933</v>
      </c>
      <c r="G101" s="5" t="s">
        <v>247</v>
      </c>
      <c r="H101" s="5" t="s">
        <v>583</v>
      </c>
      <c r="I101" s="5" t="s">
        <v>66</v>
      </c>
      <c r="J101" s="7"/>
      <c r="L101" s="5" t="s">
        <v>68</v>
      </c>
      <c r="M101" s="5" t="s">
        <v>69</v>
      </c>
      <c r="N101" s="5" t="s">
        <v>70</v>
      </c>
      <c r="O101" s="5" t="s">
        <v>71</v>
      </c>
      <c r="P101" s="5" t="s">
        <v>72</v>
      </c>
      <c r="Q101" s="5" t="s">
        <v>660</v>
      </c>
      <c r="R101" s="5" t="s">
        <v>660</v>
      </c>
      <c r="S101" s="5" t="s">
        <v>73</v>
      </c>
      <c r="T101" s="5" t="s">
        <v>74</v>
      </c>
      <c r="V101" s="5" t="s">
        <v>75</v>
      </c>
      <c r="AC101" s="5" t="s">
        <v>661</v>
      </c>
      <c r="AD101" s="5">
        <v>9947034015</v>
      </c>
      <c r="AE101" s="5" t="s">
        <v>660</v>
      </c>
      <c r="AF101" s="5" t="s">
        <v>73</v>
      </c>
      <c r="AG101" s="5" t="s">
        <v>74</v>
      </c>
      <c r="AH101" s="5" t="s">
        <v>75</v>
      </c>
      <c r="AI101" s="5" t="s">
        <v>662</v>
      </c>
      <c r="AJ101" s="5">
        <v>9947034015</v>
      </c>
      <c r="AK101" s="5" t="s">
        <v>76</v>
      </c>
      <c r="AM101" s="5" t="s">
        <v>107</v>
      </c>
      <c r="AO101" s="5" t="s">
        <v>661</v>
      </c>
      <c r="AP101" s="5">
        <v>9947034015</v>
      </c>
      <c r="AQ101" s="5" t="s">
        <v>107</v>
      </c>
      <c r="AR101" s="5" t="s">
        <v>663</v>
      </c>
      <c r="AS101" s="5">
        <v>9961719288</v>
      </c>
      <c r="BK101" s="5" t="s">
        <v>78</v>
      </c>
      <c r="BL101" s="5" t="s">
        <v>79</v>
      </c>
      <c r="BM101" s="5">
        <v>908</v>
      </c>
      <c r="BN101" s="8">
        <v>694229341057</v>
      </c>
    </row>
    <row r="102" spans="1:66" s="5" customFormat="1" x14ac:dyDescent="0.25">
      <c r="A102" s="5">
        <v>434</v>
      </c>
      <c r="B102" s="6">
        <v>44348</v>
      </c>
      <c r="C102" s="5" t="s">
        <v>664</v>
      </c>
      <c r="F102" s="6">
        <v>40948</v>
      </c>
      <c r="G102" s="5" t="s">
        <v>247</v>
      </c>
      <c r="H102" s="5" t="s">
        <v>583</v>
      </c>
      <c r="I102" s="5" t="s">
        <v>66</v>
      </c>
      <c r="J102" s="7" t="s">
        <v>80</v>
      </c>
      <c r="L102" s="5" t="s">
        <v>68</v>
      </c>
      <c r="M102" s="5" t="s">
        <v>69</v>
      </c>
      <c r="N102" s="5" t="s">
        <v>70</v>
      </c>
      <c r="O102" s="5" t="s">
        <v>71</v>
      </c>
      <c r="P102" s="5" t="s">
        <v>82</v>
      </c>
      <c r="Q102" s="5" t="s">
        <v>665</v>
      </c>
      <c r="R102" s="5" t="s">
        <v>665</v>
      </c>
      <c r="S102" s="5" t="s">
        <v>73</v>
      </c>
      <c r="T102" s="5" t="s">
        <v>74</v>
      </c>
      <c r="V102" s="5" t="s">
        <v>75</v>
      </c>
      <c r="AC102" s="5" t="s">
        <v>666</v>
      </c>
      <c r="AD102" s="5">
        <v>9745895888</v>
      </c>
      <c r="AE102" s="5" t="s">
        <v>665</v>
      </c>
      <c r="AF102" s="5" t="s">
        <v>73</v>
      </c>
      <c r="AG102" s="5" t="s">
        <v>74</v>
      </c>
      <c r="AH102" s="5" t="s">
        <v>75</v>
      </c>
      <c r="AI102" s="5" t="s">
        <v>667</v>
      </c>
      <c r="AJ102" s="5">
        <v>9745895888</v>
      </c>
      <c r="AK102" s="5" t="s">
        <v>76</v>
      </c>
      <c r="AM102" s="5" t="s">
        <v>668</v>
      </c>
      <c r="AO102" s="5" t="s">
        <v>666</v>
      </c>
      <c r="AP102" s="5">
        <v>9745895888</v>
      </c>
      <c r="AQ102" s="5" t="s">
        <v>668</v>
      </c>
      <c r="AR102" s="5" t="s">
        <v>669</v>
      </c>
      <c r="AS102" s="5">
        <v>9446914494</v>
      </c>
      <c r="BK102" s="5" t="s">
        <v>78</v>
      </c>
      <c r="BL102" s="5" t="s">
        <v>79</v>
      </c>
      <c r="BM102" s="5">
        <v>929</v>
      </c>
      <c r="BN102" s="8"/>
    </row>
    <row r="103" spans="1:66" s="5" customFormat="1" x14ac:dyDescent="0.25">
      <c r="A103" s="5">
        <v>435</v>
      </c>
      <c r="B103" s="6">
        <v>44348</v>
      </c>
      <c r="C103" s="5" t="s">
        <v>670</v>
      </c>
      <c r="F103" s="6">
        <v>40952</v>
      </c>
      <c r="G103" s="5" t="s">
        <v>247</v>
      </c>
      <c r="H103" s="5" t="s">
        <v>583</v>
      </c>
      <c r="I103" s="5" t="s">
        <v>86</v>
      </c>
      <c r="J103" s="7"/>
      <c r="L103" s="5" t="s">
        <v>68</v>
      </c>
      <c r="M103" s="5" t="s">
        <v>69</v>
      </c>
      <c r="N103" s="5" t="s">
        <v>70</v>
      </c>
      <c r="O103" s="5" t="s">
        <v>71</v>
      </c>
      <c r="P103" s="5" t="s">
        <v>82</v>
      </c>
      <c r="Q103" s="5" t="s">
        <v>671</v>
      </c>
      <c r="R103" s="5" t="s">
        <v>671</v>
      </c>
      <c r="S103" s="5" t="s">
        <v>73</v>
      </c>
      <c r="T103" s="5" t="s">
        <v>74</v>
      </c>
      <c r="V103" s="5" t="s">
        <v>75</v>
      </c>
      <c r="AC103" s="5" t="s">
        <v>672</v>
      </c>
      <c r="AD103" s="5">
        <v>9495850647</v>
      </c>
      <c r="AE103" s="5" t="s">
        <v>671</v>
      </c>
      <c r="AF103" s="5" t="s">
        <v>73</v>
      </c>
      <c r="AG103" s="5" t="s">
        <v>74</v>
      </c>
      <c r="AH103" s="5" t="s">
        <v>75</v>
      </c>
      <c r="AI103" s="5" t="s">
        <v>673</v>
      </c>
      <c r="AJ103" s="5">
        <v>9495850647</v>
      </c>
      <c r="AK103" s="5" t="s">
        <v>76</v>
      </c>
      <c r="AM103" s="5" t="s">
        <v>674</v>
      </c>
      <c r="AO103" s="5" t="s">
        <v>672</v>
      </c>
      <c r="AP103" s="5">
        <v>9495795534</v>
      </c>
      <c r="AQ103" s="5" t="s">
        <v>674</v>
      </c>
      <c r="AR103" s="5" t="s">
        <v>675</v>
      </c>
      <c r="AS103" s="5">
        <v>9495850647</v>
      </c>
      <c r="BK103" s="5" t="s">
        <v>78</v>
      </c>
      <c r="BL103" s="5" t="s">
        <v>79</v>
      </c>
      <c r="BM103" s="5">
        <v>915</v>
      </c>
      <c r="BN103" s="8">
        <v>548920654159</v>
      </c>
    </row>
    <row r="104" spans="1:66" s="5" customFormat="1" x14ac:dyDescent="0.25">
      <c r="A104" s="5">
        <v>436</v>
      </c>
      <c r="B104" s="6">
        <v>44348</v>
      </c>
      <c r="C104" s="5" t="s">
        <v>676</v>
      </c>
      <c r="F104" s="6">
        <v>40960</v>
      </c>
      <c r="G104" s="5" t="s">
        <v>247</v>
      </c>
      <c r="H104" s="5" t="s">
        <v>583</v>
      </c>
      <c r="I104" s="5" t="s">
        <v>86</v>
      </c>
      <c r="J104" s="7"/>
      <c r="L104" s="5" t="s">
        <v>68</v>
      </c>
      <c r="M104" s="5" t="s">
        <v>69</v>
      </c>
      <c r="N104" s="5" t="s">
        <v>70</v>
      </c>
      <c r="O104" s="5" t="s">
        <v>71</v>
      </c>
      <c r="P104" s="5" t="s">
        <v>110</v>
      </c>
      <c r="Q104" s="5" t="s">
        <v>677</v>
      </c>
      <c r="R104" s="5" t="s">
        <v>677</v>
      </c>
      <c r="S104" s="5" t="s">
        <v>73</v>
      </c>
      <c r="T104" s="5" t="s">
        <v>74</v>
      </c>
      <c r="V104" s="5" t="s">
        <v>75</v>
      </c>
      <c r="AC104" s="5" t="s">
        <v>678</v>
      </c>
      <c r="AD104" s="5">
        <v>9895336819</v>
      </c>
      <c r="AE104" s="5" t="s">
        <v>677</v>
      </c>
      <c r="AF104" s="5" t="s">
        <v>73</v>
      </c>
      <c r="AG104" s="5" t="s">
        <v>74</v>
      </c>
      <c r="AH104" s="5" t="s">
        <v>75</v>
      </c>
      <c r="AI104" s="5" t="s">
        <v>679</v>
      </c>
      <c r="AJ104" s="5">
        <v>9895336819</v>
      </c>
      <c r="AK104" s="5" t="s">
        <v>76</v>
      </c>
      <c r="AM104" s="5" t="s">
        <v>680</v>
      </c>
      <c r="AO104" s="5" t="s">
        <v>678</v>
      </c>
      <c r="AP104" s="5">
        <v>9895336819</v>
      </c>
      <c r="AQ104" s="5" t="s">
        <v>680</v>
      </c>
      <c r="AR104" s="5" t="s">
        <v>681</v>
      </c>
      <c r="AS104" s="5">
        <v>4812473856</v>
      </c>
      <c r="BK104" s="5" t="s">
        <v>78</v>
      </c>
      <c r="BL104" s="5" t="s">
        <v>79</v>
      </c>
      <c r="BM104" s="5">
        <v>856</v>
      </c>
      <c r="BN104" s="8">
        <v>799973511385</v>
      </c>
    </row>
    <row r="105" spans="1:66" s="5" customFormat="1" x14ac:dyDescent="0.25">
      <c r="A105" s="5">
        <v>437</v>
      </c>
      <c r="B105" s="6">
        <v>44348</v>
      </c>
      <c r="C105" s="5" t="s">
        <v>682</v>
      </c>
      <c r="F105" s="6">
        <v>40968</v>
      </c>
      <c r="G105" s="5" t="s">
        <v>247</v>
      </c>
      <c r="H105" s="5" t="s">
        <v>583</v>
      </c>
      <c r="I105" s="5" t="s">
        <v>86</v>
      </c>
      <c r="J105" s="7"/>
      <c r="L105" s="5" t="s">
        <v>68</v>
      </c>
      <c r="M105" s="5" t="s">
        <v>69</v>
      </c>
      <c r="N105" s="5" t="s">
        <v>122</v>
      </c>
      <c r="O105" s="5" t="s">
        <v>71</v>
      </c>
      <c r="P105" s="5" t="s">
        <v>110</v>
      </c>
      <c r="Q105" s="5" t="s">
        <v>683</v>
      </c>
      <c r="R105" s="5" t="s">
        <v>683</v>
      </c>
      <c r="S105" s="5" t="s">
        <v>73</v>
      </c>
      <c r="T105" s="5" t="s">
        <v>74</v>
      </c>
      <c r="V105" s="5" t="s">
        <v>75</v>
      </c>
      <c r="AC105" s="5" t="s">
        <v>684</v>
      </c>
      <c r="AD105" s="5">
        <v>9562896947</v>
      </c>
      <c r="AE105" s="5" t="s">
        <v>683</v>
      </c>
      <c r="AF105" s="5" t="s">
        <v>73</v>
      </c>
      <c r="AG105" s="5" t="s">
        <v>74</v>
      </c>
      <c r="AH105" s="5" t="s">
        <v>75</v>
      </c>
      <c r="AI105" s="5" t="s">
        <v>685</v>
      </c>
      <c r="AJ105" s="5">
        <v>9562896947</v>
      </c>
      <c r="AK105" s="5" t="s">
        <v>76</v>
      </c>
      <c r="AM105" s="5" t="s">
        <v>107</v>
      </c>
      <c r="AO105" s="5" t="s">
        <v>684</v>
      </c>
      <c r="AP105" s="5">
        <v>9562896947</v>
      </c>
      <c r="AQ105" s="5" t="s">
        <v>107</v>
      </c>
      <c r="AR105" s="5" t="s">
        <v>686</v>
      </c>
      <c r="AS105" s="5">
        <v>9562896947</v>
      </c>
      <c r="BK105" s="5" t="s">
        <v>78</v>
      </c>
      <c r="BL105" s="5" t="s">
        <v>79</v>
      </c>
      <c r="BM105" s="5">
        <v>882</v>
      </c>
      <c r="BN105" s="8">
        <v>934091904622</v>
      </c>
    </row>
    <row r="106" spans="1:66" s="5" customFormat="1" x14ac:dyDescent="0.25">
      <c r="A106" s="5">
        <v>438</v>
      </c>
      <c r="B106" s="6">
        <v>44348</v>
      </c>
      <c r="C106" s="5" t="s">
        <v>687</v>
      </c>
      <c r="F106" s="6">
        <v>40970</v>
      </c>
      <c r="G106" s="5" t="s">
        <v>247</v>
      </c>
      <c r="H106" s="5" t="s">
        <v>583</v>
      </c>
      <c r="I106" s="5" t="s">
        <v>86</v>
      </c>
      <c r="J106" s="7"/>
      <c r="L106" s="5" t="s">
        <v>68</v>
      </c>
      <c r="M106" s="5" t="s">
        <v>69</v>
      </c>
      <c r="N106" s="5" t="s">
        <v>70</v>
      </c>
      <c r="O106" s="5" t="s">
        <v>71</v>
      </c>
      <c r="P106" s="5" t="s">
        <v>82</v>
      </c>
      <c r="Q106" s="5" t="s">
        <v>688</v>
      </c>
      <c r="R106" s="5" t="s">
        <v>688</v>
      </c>
      <c r="S106" s="5" t="s">
        <v>73</v>
      </c>
      <c r="T106" s="5" t="s">
        <v>74</v>
      </c>
      <c r="V106" s="5" t="s">
        <v>75</v>
      </c>
      <c r="AC106" s="5" t="s">
        <v>133</v>
      </c>
      <c r="AD106" s="5">
        <v>9633840110</v>
      </c>
      <c r="AE106" s="5" t="s">
        <v>688</v>
      </c>
      <c r="AF106" s="5" t="s">
        <v>73</v>
      </c>
      <c r="AG106" s="5" t="s">
        <v>74</v>
      </c>
      <c r="AH106" s="5" t="s">
        <v>75</v>
      </c>
      <c r="AI106" s="5" t="s">
        <v>689</v>
      </c>
      <c r="AJ106" s="5">
        <v>9633840110</v>
      </c>
      <c r="AK106" s="5" t="s">
        <v>76</v>
      </c>
      <c r="AM106" s="5" t="s">
        <v>134</v>
      </c>
      <c r="AO106" s="5" t="s">
        <v>133</v>
      </c>
      <c r="AP106" s="5">
        <v>9633840110</v>
      </c>
      <c r="AQ106" s="5" t="s">
        <v>134</v>
      </c>
      <c r="AR106" s="5" t="s">
        <v>135</v>
      </c>
      <c r="AS106" s="5">
        <v>9496108863</v>
      </c>
      <c r="BK106" s="5" t="s">
        <v>78</v>
      </c>
      <c r="BL106" s="5" t="s">
        <v>79</v>
      </c>
      <c r="BM106" s="5">
        <v>833</v>
      </c>
      <c r="BN106" s="8">
        <v>590331869066</v>
      </c>
    </row>
    <row r="107" spans="1:66" s="5" customFormat="1" x14ac:dyDescent="0.25">
      <c r="A107" s="5">
        <v>439</v>
      </c>
      <c r="B107" s="6">
        <v>44348</v>
      </c>
      <c r="C107" s="5" t="s">
        <v>690</v>
      </c>
      <c r="F107" s="6">
        <v>40977</v>
      </c>
      <c r="G107" s="5" t="s">
        <v>247</v>
      </c>
      <c r="H107" s="5" t="s">
        <v>583</v>
      </c>
      <c r="I107" s="5" t="s">
        <v>86</v>
      </c>
      <c r="J107" s="7"/>
      <c r="L107" s="5" t="s">
        <v>68</v>
      </c>
      <c r="M107" s="5" t="s">
        <v>69</v>
      </c>
      <c r="N107" s="5" t="s">
        <v>70</v>
      </c>
      <c r="O107" s="5" t="s">
        <v>71</v>
      </c>
      <c r="P107" s="5" t="s">
        <v>82</v>
      </c>
      <c r="Q107" s="5" t="s">
        <v>691</v>
      </c>
      <c r="R107" s="5" t="s">
        <v>691</v>
      </c>
      <c r="S107" s="5" t="s">
        <v>73</v>
      </c>
      <c r="T107" s="5" t="s">
        <v>74</v>
      </c>
      <c r="V107" s="5" t="s">
        <v>75</v>
      </c>
      <c r="AC107" s="5" t="s">
        <v>83</v>
      </c>
      <c r="AD107" s="5">
        <v>6238639276</v>
      </c>
      <c r="AE107" s="5" t="s">
        <v>691</v>
      </c>
      <c r="AF107" s="5" t="s">
        <v>73</v>
      </c>
      <c r="AG107" s="5" t="s">
        <v>74</v>
      </c>
      <c r="AH107" s="5" t="s">
        <v>75</v>
      </c>
      <c r="AI107" s="5" t="s">
        <v>692</v>
      </c>
      <c r="AJ107" s="5">
        <v>6238639276</v>
      </c>
      <c r="AK107" s="5" t="s">
        <v>76</v>
      </c>
      <c r="AM107" s="5" t="s">
        <v>98</v>
      </c>
      <c r="AO107" s="5" t="s">
        <v>83</v>
      </c>
      <c r="AP107" s="5">
        <v>6238639276</v>
      </c>
      <c r="AQ107" s="5" t="s">
        <v>98</v>
      </c>
      <c r="AR107" s="5" t="s">
        <v>85</v>
      </c>
      <c r="AS107" s="5">
        <v>9847783015</v>
      </c>
      <c r="BK107" s="5" t="s">
        <v>78</v>
      </c>
      <c r="BL107" s="5" t="s">
        <v>79</v>
      </c>
      <c r="BM107" s="5">
        <v>1395</v>
      </c>
      <c r="BN107" s="8">
        <v>905333051126</v>
      </c>
    </row>
    <row r="108" spans="1:66" s="5" customFormat="1" x14ac:dyDescent="0.25">
      <c r="A108" s="5">
        <v>440</v>
      </c>
      <c r="B108" s="6">
        <v>44348</v>
      </c>
      <c r="C108" s="5" t="s">
        <v>693</v>
      </c>
      <c r="F108" s="6">
        <v>40989</v>
      </c>
      <c r="G108" s="5" t="s">
        <v>247</v>
      </c>
      <c r="H108" s="5" t="s">
        <v>583</v>
      </c>
      <c r="I108" s="5" t="s">
        <v>86</v>
      </c>
      <c r="J108" s="7"/>
      <c r="L108" s="5" t="s">
        <v>68</v>
      </c>
      <c r="M108" s="5" t="s">
        <v>69</v>
      </c>
      <c r="N108" s="5" t="s">
        <v>70</v>
      </c>
      <c r="O108" s="5" t="s">
        <v>71</v>
      </c>
      <c r="P108" s="5" t="s">
        <v>72</v>
      </c>
      <c r="Q108" s="5" t="s">
        <v>694</v>
      </c>
      <c r="R108" s="5" t="s">
        <v>694</v>
      </c>
      <c r="S108" s="5" t="s">
        <v>73</v>
      </c>
      <c r="T108" s="5" t="s">
        <v>74</v>
      </c>
      <c r="V108" s="5" t="s">
        <v>75</v>
      </c>
      <c r="AC108" s="5" t="s">
        <v>695</v>
      </c>
      <c r="AD108" s="5">
        <v>9654435153</v>
      </c>
      <c r="AE108" s="5" t="s">
        <v>694</v>
      </c>
      <c r="AF108" s="5" t="s">
        <v>73</v>
      </c>
      <c r="AG108" s="5" t="s">
        <v>74</v>
      </c>
      <c r="AH108" s="5" t="s">
        <v>75</v>
      </c>
      <c r="AI108" s="5" t="s">
        <v>696</v>
      </c>
      <c r="AJ108" s="5">
        <v>9654435153</v>
      </c>
      <c r="AK108" s="5" t="s">
        <v>76</v>
      </c>
      <c r="AM108" s="5" t="s">
        <v>107</v>
      </c>
      <c r="AO108" s="5" t="s">
        <v>695</v>
      </c>
      <c r="AP108" s="5">
        <v>9654435153</v>
      </c>
      <c r="AQ108" s="5" t="s">
        <v>107</v>
      </c>
      <c r="AR108" s="5" t="s">
        <v>697</v>
      </c>
      <c r="AS108" s="5">
        <v>9596632612</v>
      </c>
      <c r="BK108" s="5" t="s">
        <v>78</v>
      </c>
      <c r="BL108" s="5" t="s">
        <v>79</v>
      </c>
      <c r="BM108" s="5">
        <v>1218</v>
      </c>
      <c r="BN108" s="8">
        <v>210874652135</v>
      </c>
    </row>
    <row r="109" spans="1:66" s="5" customFormat="1" x14ac:dyDescent="0.25">
      <c r="A109" s="5">
        <v>441</v>
      </c>
      <c r="B109" s="6">
        <v>44348</v>
      </c>
      <c r="C109" s="5" t="s">
        <v>698</v>
      </c>
      <c r="F109" s="6">
        <v>41006</v>
      </c>
      <c r="G109" s="5" t="s">
        <v>247</v>
      </c>
      <c r="H109" s="5" t="s">
        <v>583</v>
      </c>
      <c r="I109" s="5" t="s">
        <v>86</v>
      </c>
      <c r="J109" s="7"/>
      <c r="L109" s="5" t="s">
        <v>68</v>
      </c>
      <c r="M109" s="5" t="s">
        <v>69</v>
      </c>
      <c r="N109" s="5" t="s">
        <v>70</v>
      </c>
      <c r="O109" s="5" t="s">
        <v>88</v>
      </c>
      <c r="P109" s="5" t="s">
        <v>109</v>
      </c>
      <c r="Q109" s="5" t="s">
        <v>699</v>
      </c>
      <c r="R109" s="5" t="s">
        <v>699</v>
      </c>
      <c r="S109" s="5" t="s">
        <v>73</v>
      </c>
      <c r="T109" s="5" t="s">
        <v>74</v>
      </c>
      <c r="V109" s="5" t="s">
        <v>75</v>
      </c>
      <c r="AC109" s="5" t="s">
        <v>700</v>
      </c>
      <c r="AD109" s="5">
        <v>9744998911</v>
      </c>
      <c r="AE109" s="5" t="s">
        <v>699</v>
      </c>
      <c r="AF109" s="5" t="s">
        <v>73</v>
      </c>
      <c r="AG109" s="5" t="s">
        <v>74</v>
      </c>
      <c r="AH109" s="5" t="s">
        <v>75</v>
      </c>
      <c r="AI109" s="5" t="s">
        <v>701</v>
      </c>
      <c r="AJ109" s="5">
        <v>9744998911</v>
      </c>
      <c r="AK109" s="5" t="s">
        <v>76</v>
      </c>
      <c r="AM109" s="5" t="s">
        <v>84</v>
      </c>
      <c r="AO109" s="5" t="s">
        <v>700</v>
      </c>
      <c r="AP109" s="5">
        <v>9744998911</v>
      </c>
      <c r="AR109" s="5" t="s">
        <v>111</v>
      </c>
      <c r="AS109" s="5">
        <v>9496945794</v>
      </c>
      <c r="BK109" s="5" t="s">
        <v>78</v>
      </c>
      <c r="BL109" s="5" t="s">
        <v>79</v>
      </c>
      <c r="BM109" s="5">
        <v>888</v>
      </c>
      <c r="BN109" s="8">
        <v>717969784244</v>
      </c>
    </row>
    <row r="110" spans="1:66" s="5" customFormat="1" x14ac:dyDescent="0.25">
      <c r="A110" s="5">
        <v>442</v>
      </c>
      <c r="B110" s="6">
        <v>44348</v>
      </c>
      <c r="C110" s="5" t="s">
        <v>702</v>
      </c>
      <c r="F110" s="6">
        <v>41011</v>
      </c>
      <c r="G110" s="5" t="s">
        <v>247</v>
      </c>
      <c r="H110" s="5" t="s">
        <v>583</v>
      </c>
      <c r="I110" s="5" t="s">
        <v>86</v>
      </c>
      <c r="J110" s="7"/>
      <c r="L110" s="5" t="s">
        <v>68</v>
      </c>
      <c r="M110" s="5" t="s">
        <v>69</v>
      </c>
      <c r="N110" s="5" t="s">
        <v>70</v>
      </c>
      <c r="O110" s="5" t="s">
        <v>88</v>
      </c>
      <c r="P110" s="5" t="s">
        <v>105</v>
      </c>
      <c r="Q110" s="5" t="s">
        <v>703</v>
      </c>
      <c r="R110" s="5" t="s">
        <v>703</v>
      </c>
      <c r="S110" s="5" t="s">
        <v>73</v>
      </c>
      <c r="T110" s="5" t="s">
        <v>74</v>
      </c>
      <c r="V110" s="5" t="s">
        <v>75</v>
      </c>
      <c r="AC110" s="5" t="s">
        <v>176</v>
      </c>
      <c r="AD110" s="5">
        <v>9447355633</v>
      </c>
      <c r="AE110" s="5" t="s">
        <v>703</v>
      </c>
      <c r="AF110" s="5" t="s">
        <v>73</v>
      </c>
      <c r="AG110" s="5" t="s">
        <v>74</v>
      </c>
      <c r="AH110" s="5" t="s">
        <v>75</v>
      </c>
      <c r="AI110" s="5" t="s">
        <v>704</v>
      </c>
      <c r="AJ110" s="5">
        <v>9447355633</v>
      </c>
      <c r="AK110" s="5" t="s">
        <v>76</v>
      </c>
      <c r="AM110" s="5" t="s">
        <v>84</v>
      </c>
      <c r="AO110" s="5" t="s">
        <v>176</v>
      </c>
      <c r="AP110" s="5">
        <v>9447355633</v>
      </c>
      <c r="AR110" s="5" t="s">
        <v>705</v>
      </c>
      <c r="AS110" s="5">
        <v>9645192766</v>
      </c>
      <c r="BK110" s="5" t="s">
        <v>78</v>
      </c>
      <c r="BL110" s="5" t="s">
        <v>79</v>
      </c>
      <c r="BM110" s="5">
        <v>872</v>
      </c>
      <c r="BN110" s="8">
        <v>756254142848</v>
      </c>
    </row>
    <row r="111" spans="1:66" s="5" customFormat="1" x14ac:dyDescent="0.25">
      <c r="A111" s="5">
        <v>443</v>
      </c>
      <c r="B111" s="6">
        <v>44348</v>
      </c>
      <c r="C111" s="5" t="s">
        <v>706</v>
      </c>
      <c r="F111" s="6">
        <v>41023</v>
      </c>
      <c r="G111" s="5" t="s">
        <v>247</v>
      </c>
      <c r="H111" s="5" t="s">
        <v>583</v>
      </c>
      <c r="I111" s="5" t="s">
        <v>86</v>
      </c>
      <c r="J111" s="7"/>
      <c r="L111" s="5" t="s">
        <v>68</v>
      </c>
      <c r="M111" s="5" t="s">
        <v>69</v>
      </c>
      <c r="N111" s="5" t="s">
        <v>70</v>
      </c>
      <c r="O111" s="5" t="s">
        <v>88</v>
      </c>
      <c r="P111" s="5" t="s">
        <v>109</v>
      </c>
      <c r="Q111" s="5" t="s">
        <v>707</v>
      </c>
      <c r="R111" s="5" t="s">
        <v>707</v>
      </c>
      <c r="S111" s="5" t="s">
        <v>73</v>
      </c>
      <c r="T111" s="5" t="s">
        <v>74</v>
      </c>
      <c r="V111" s="5" t="s">
        <v>75</v>
      </c>
      <c r="AC111" s="5" t="s">
        <v>708</v>
      </c>
      <c r="AD111" s="5">
        <v>8182811460</v>
      </c>
      <c r="AE111" s="5" t="s">
        <v>707</v>
      </c>
      <c r="AF111" s="5" t="s">
        <v>73</v>
      </c>
      <c r="AG111" s="5" t="s">
        <v>74</v>
      </c>
      <c r="AH111" s="5" t="s">
        <v>75</v>
      </c>
      <c r="AI111" s="5" t="s">
        <v>709</v>
      </c>
      <c r="AJ111" s="5">
        <v>8182811460</v>
      </c>
      <c r="AK111" s="5" t="s">
        <v>76</v>
      </c>
      <c r="AM111" s="5" t="s">
        <v>84</v>
      </c>
      <c r="AO111" s="5" t="s">
        <v>708</v>
      </c>
      <c r="AP111" s="5">
        <v>8182811460</v>
      </c>
      <c r="AR111" s="5" t="s">
        <v>710</v>
      </c>
      <c r="AS111" s="5">
        <v>8182811460</v>
      </c>
      <c r="BK111" s="5" t="s">
        <v>78</v>
      </c>
      <c r="BL111" s="5" t="s">
        <v>79</v>
      </c>
      <c r="BM111" s="5">
        <v>1206</v>
      </c>
      <c r="BN111" s="8"/>
    </row>
    <row r="112" spans="1:66" s="5" customFormat="1" x14ac:dyDescent="0.25">
      <c r="A112" s="5">
        <v>444</v>
      </c>
      <c r="B112" s="6">
        <v>44348</v>
      </c>
      <c r="C112" s="5" t="s">
        <v>711</v>
      </c>
      <c r="F112" s="6">
        <v>41039</v>
      </c>
      <c r="G112" s="5" t="s">
        <v>247</v>
      </c>
      <c r="H112" s="5" t="s">
        <v>583</v>
      </c>
      <c r="I112" s="5" t="s">
        <v>66</v>
      </c>
      <c r="J112" s="7"/>
      <c r="L112" s="5" t="s">
        <v>68</v>
      </c>
      <c r="M112" s="5" t="s">
        <v>69</v>
      </c>
      <c r="N112" s="5" t="s">
        <v>70</v>
      </c>
      <c r="O112" s="5" t="s">
        <v>71</v>
      </c>
      <c r="P112" s="5" t="s">
        <v>81</v>
      </c>
      <c r="Q112" s="5" t="s">
        <v>712</v>
      </c>
      <c r="R112" s="5" t="s">
        <v>712</v>
      </c>
      <c r="S112" s="5" t="s">
        <v>73</v>
      </c>
      <c r="T112" s="5" t="s">
        <v>74</v>
      </c>
      <c r="V112" s="5" t="s">
        <v>75</v>
      </c>
      <c r="AC112" s="5" t="s">
        <v>140</v>
      </c>
      <c r="AD112" s="5">
        <v>9496190951</v>
      </c>
      <c r="AE112" s="5" t="s">
        <v>712</v>
      </c>
      <c r="AF112" s="5" t="s">
        <v>73</v>
      </c>
      <c r="AG112" s="5" t="s">
        <v>74</v>
      </c>
      <c r="AH112" s="5" t="s">
        <v>75</v>
      </c>
      <c r="AI112" s="5" t="s">
        <v>141</v>
      </c>
      <c r="AJ112" s="5">
        <v>9496190951</v>
      </c>
      <c r="AK112" s="5" t="s">
        <v>76</v>
      </c>
      <c r="AM112" s="5" t="s">
        <v>94</v>
      </c>
      <c r="AO112" s="5" t="s">
        <v>140</v>
      </c>
      <c r="AP112" s="5">
        <v>9496190951</v>
      </c>
      <c r="AQ112" s="5" t="s">
        <v>94</v>
      </c>
      <c r="AR112" s="5" t="s">
        <v>142</v>
      </c>
      <c r="AS112" s="5">
        <v>9496190951</v>
      </c>
      <c r="BK112" s="5" t="s">
        <v>78</v>
      </c>
      <c r="BL112" s="5" t="s">
        <v>79</v>
      </c>
      <c r="BM112" s="5">
        <v>914</v>
      </c>
      <c r="BN112" s="8">
        <v>772087332985</v>
      </c>
    </row>
    <row r="113" spans="1:66" s="5" customFormat="1" x14ac:dyDescent="0.25">
      <c r="A113" s="5">
        <v>445</v>
      </c>
      <c r="B113" s="6">
        <v>44348</v>
      </c>
      <c r="C113" s="5" t="s">
        <v>713</v>
      </c>
      <c r="F113" s="6">
        <v>41040</v>
      </c>
      <c r="G113" s="5" t="s">
        <v>247</v>
      </c>
      <c r="H113" s="5" t="s">
        <v>583</v>
      </c>
      <c r="I113" s="5" t="s">
        <v>66</v>
      </c>
      <c r="J113" s="7"/>
      <c r="L113" s="5" t="s">
        <v>68</v>
      </c>
      <c r="M113" s="5" t="s">
        <v>69</v>
      </c>
      <c r="N113" s="5" t="s">
        <v>70</v>
      </c>
      <c r="O113" s="5" t="s">
        <v>71</v>
      </c>
      <c r="P113" s="5" t="s">
        <v>123</v>
      </c>
      <c r="Q113" s="5" t="s">
        <v>714</v>
      </c>
      <c r="R113" s="5" t="s">
        <v>714</v>
      </c>
      <c r="S113" s="5" t="s">
        <v>73</v>
      </c>
      <c r="T113" s="5" t="s">
        <v>74</v>
      </c>
      <c r="V113" s="5" t="s">
        <v>75</v>
      </c>
      <c r="AC113" s="5" t="s">
        <v>715</v>
      </c>
      <c r="AD113" s="5">
        <v>9061286628</v>
      </c>
      <c r="AE113" s="5" t="s">
        <v>714</v>
      </c>
      <c r="AF113" s="5" t="s">
        <v>73</v>
      </c>
      <c r="AG113" s="5" t="s">
        <v>74</v>
      </c>
      <c r="AH113" s="5" t="s">
        <v>75</v>
      </c>
      <c r="AI113" s="5" t="s">
        <v>716</v>
      </c>
      <c r="AJ113" s="5">
        <v>9061286628</v>
      </c>
      <c r="AK113" s="5" t="s">
        <v>76</v>
      </c>
      <c r="AM113" s="5" t="s">
        <v>114</v>
      </c>
      <c r="AO113" s="5" t="s">
        <v>715</v>
      </c>
      <c r="AP113" s="5">
        <v>9061286628</v>
      </c>
      <c r="AQ113" s="5" t="s">
        <v>114</v>
      </c>
      <c r="AR113" s="5" t="s">
        <v>717</v>
      </c>
      <c r="AS113" s="5">
        <v>9495558441</v>
      </c>
      <c r="BK113" s="5" t="s">
        <v>78</v>
      </c>
      <c r="BL113" s="5" t="s">
        <v>79</v>
      </c>
      <c r="BM113" s="5">
        <v>922</v>
      </c>
      <c r="BN113" s="8">
        <v>649598443573</v>
      </c>
    </row>
    <row r="114" spans="1:66" s="5" customFormat="1" x14ac:dyDescent="0.25">
      <c r="A114" s="5">
        <v>446</v>
      </c>
      <c r="B114" s="6">
        <v>44348</v>
      </c>
      <c r="C114" s="5" t="s">
        <v>718</v>
      </c>
      <c r="F114" s="6">
        <v>41091</v>
      </c>
      <c r="G114" s="5" t="s">
        <v>247</v>
      </c>
      <c r="H114" s="5" t="s">
        <v>583</v>
      </c>
      <c r="I114" s="5" t="s">
        <v>86</v>
      </c>
      <c r="J114" s="7"/>
      <c r="L114" s="5" t="s">
        <v>68</v>
      </c>
      <c r="M114" s="5" t="s">
        <v>69</v>
      </c>
      <c r="N114" s="5" t="s">
        <v>70</v>
      </c>
      <c r="O114" s="5" t="s">
        <v>71</v>
      </c>
      <c r="P114" s="5" t="s">
        <v>72</v>
      </c>
      <c r="Q114" s="5" t="s">
        <v>719</v>
      </c>
      <c r="R114" s="5" t="s">
        <v>719</v>
      </c>
      <c r="S114" s="5" t="s">
        <v>73</v>
      </c>
      <c r="T114" s="5" t="s">
        <v>74</v>
      </c>
      <c r="V114" s="5" t="s">
        <v>75</v>
      </c>
      <c r="AC114" s="5" t="s">
        <v>720</v>
      </c>
      <c r="AD114" s="5">
        <v>8744048181</v>
      </c>
      <c r="AE114" s="5" t="s">
        <v>719</v>
      </c>
      <c r="AF114" s="5" t="s">
        <v>73</v>
      </c>
      <c r="AG114" s="5" t="s">
        <v>74</v>
      </c>
      <c r="AH114" s="5" t="s">
        <v>75</v>
      </c>
      <c r="AI114" s="5" t="s">
        <v>721</v>
      </c>
      <c r="AJ114" s="5">
        <v>8744048181</v>
      </c>
      <c r="AK114" s="5" t="s">
        <v>76</v>
      </c>
      <c r="AM114" s="5" t="s">
        <v>153</v>
      </c>
      <c r="AO114" s="5" t="s">
        <v>720</v>
      </c>
      <c r="AP114" s="5">
        <v>8744048181</v>
      </c>
      <c r="AQ114" s="5" t="s">
        <v>153</v>
      </c>
      <c r="AR114" s="5" t="s">
        <v>722</v>
      </c>
      <c r="AS114" s="5">
        <v>8744048181</v>
      </c>
      <c r="BK114" s="5" t="s">
        <v>78</v>
      </c>
      <c r="BL114" s="5" t="s">
        <v>79</v>
      </c>
      <c r="BM114" s="5">
        <v>1400</v>
      </c>
      <c r="BN114" s="8" t="s">
        <v>723</v>
      </c>
    </row>
    <row r="115" spans="1:66" s="5" customFormat="1" x14ac:dyDescent="0.25">
      <c r="A115" s="5">
        <v>447</v>
      </c>
      <c r="B115" s="6">
        <v>44348</v>
      </c>
      <c r="C115" s="5" t="s">
        <v>724</v>
      </c>
      <c r="F115" s="6">
        <v>41099</v>
      </c>
      <c r="G115" s="5" t="s">
        <v>247</v>
      </c>
      <c r="H115" s="5" t="s">
        <v>583</v>
      </c>
      <c r="I115" s="5" t="s">
        <v>86</v>
      </c>
      <c r="J115" s="7"/>
      <c r="L115" s="5" t="s">
        <v>68</v>
      </c>
      <c r="M115" s="5" t="s">
        <v>69</v>
      </c>
      <c r="N115" s="5" t="s">
        <v>70</v>
      </c>
      <c r="O115" s="5" t="s">
        <v>71</v>
      </c>
      <c r="P115" s="5" t="s">
        <v>72</v>
      </c>
      <c r="Q115" s="5" t="s">
        <v>725</v>
      </c>
      <c r="R115" s="5" t="s">
        <v>725</v>
      </c>
      <c r="S115" s="5" t="s">
        <v>73</v>
      </c>
      <c r="T115" s="5" t="s">
        <v>74</v>
      </c>
      <c r="V115" s="5" t="s">
        <v>75</v>
      </c>
      <c r="AC115" s="5" t="s">
        <v>171</v>
      </c>
      <c r="AD115" s="5">
        <v>9447112576</v>
      </c>
      <c r="AE115" s="5" t="s">
        <v>725</v>
      </c>
      <c r="AF115" s="5" t="s">
        <v>73</v>
      </c>
      <c r="AG115" s="5" t="s">
        <v>74</v>
      </c>
      <c r="AH115" s="5" t="s">
        <v>75</v>
      </c>
      <c r="AI115" s="5" t="s">
        <v>172</v>
      </c>
      <c r="AJ115" s="5">
        <v>9447112576</v>
      </c>
      <c r="AK115" s="5" t="s">
        <v>76</v>
      </c>
      <c r="AM115" s="5" t="s">
        <v>84</v>
      </c>
      <c r="AO115" s="5" t="s">
        <v>171</v>
      </c>
      <c r="AP115" s="5">
        <v>9447112576</v>
      </c>
      <c r="AR115" s="5" t="s">
        <v>174</v>
      </c>
      <c r="AS115" s="5">
        <v>9497095143</v>
      </c>
      <c r="BK115" s="5" t="s">
        <v>78</v>
      </c>
      <c r="BL115" s="5" t="s">
        <v>79</v>
      </c>
      <c r="BM115" s="5">
        <v>887</v>
      </c>
      <c r="BN115" s="8" t="s">
        <v>726</v>
      </c>
    </row>
    <row r="116" spans="1:66" s="5" customFormat="1" x14ac:dyDescent="0.25">
      <c r="A116" s="5">
        <v>448</v>
      </c>
      <c r="B116" s="6">
        <v>44348</v>
      </c>
      <c r="C116" s="5" t="s">
        <v>727</v>
      </c>
      <c r="F116" s="6">
        <v>41105</v>
      </c>
      <c r="G116" s="5" t="s">
        <v>247</v>
      </c>
      <c r="H116" s="5" t="s">
        <v>583</v>
      </c>
      <c r="I116" s="5" t="s">
        <v>86</v>
      </c>
      <c r="J116" s="7"/>
      <c r="L116" s="5" t="s">
        <v>68</v>
      </c>
      <c r="M116" s="5" t="s">
        <v>69</v>
      </c>
      <c r="N116" s="5" t="s">
        <v>70</v>
      </c>
      <c r="O116" s="5" t="s">
        <v>88</v>
      </c>
      <c r="P116" s="5" t="s">
        <v>109</v>
      </c>
      <c r="Q116" s="5" t="s">
        <v>728</v>
      </c>
      <c r="R116" s="5" t="s">
        <v>728</v>
      </c>
      <c r="S116" s="5" t="s">
        <v>73</v>
      </c>
      <c r="T116" s="5" t="s">
        <v>74</v>
      </c>
      <c r="V116" s="5" t="s">
        <v>75</v>
      </c>
      <c r="AC116" s="5" t="s">
        <v>729</v>
      </c>
      <c r="AD116" s="5">
        <v>7592034116</v>
      </c>
      <c r="AE116" s="5" t="s">
        <v>728</v>
      </c>
      <c r="AF116" s="5" t="s">
        <v>73</v>
      </c>
      <c r="AG116" s="5" t="s">
        <v>74</v>
      </c>
      <c r="AH116" s="5" t="s">
        <v>75</v>
      </c>
      <c r="AI116" s="5" t="s">
        <v>730</v>
      </c>
      <c r="AJ116" s="5">
        <v>7592034116</v>
      </c>
      <c r="AK116" s="5" t="s">
        <v>76</v>
      </c>
      <c r="AM116" s="5" t="s">
        <v>98</v>
      </c>
      <c r="AO116" s="5" t="s">
        <v>729</v>
      </c>
      <c r="AP116" s="5">
        <v>7592034116</v>
      </c>
      <c r="AQ116" s="5" t="s">
        <v>98</v>
      </c>
      <c r="AR116" s="5" t="s">
        <v>731</v>
      </c>
      <c r="AS116" s="5">
        <v>7592034116</v>
      </c>
      <c r="BK116" s="5" t="s">
        <v>78</v>
      </c>
      <c r="BL116" s="5" t="s">
        <v>79</v>
      </c>
      <c r="BM116" s="5">
        <v>836</v>
      </c>
      <c r="BN116" s="8">
        <v>337133727378</v>
      </c>
    </row>
    <row r="117" spans="1:66" s="5" customFormat="1" x14ac:dyDescent="0.25">
      <c r="A117" s="5">
        <v>449</v>
      </c>
      <c r="B117" s="6">
        <v>44348</v>
      </c>
      <c r="C117" s="5" t="s">
        <v>732</v>
      </c>
      <c r="F117" s="6">
        <v>41107</v>
      </c>
      <c r="G117" s="5" t="s">
        <v>247</v>
      </c>
      <c r="H117" s="5" t="s">
        <v>583</v>
      </c>
      <c r="I117" s="5" t="s">
        <v>86</v>
      </c>
      <c r="J117" s="7"/>
      <c r="L117" s="5" t="s">
        <v>68</v>
      </c>
      <c r="M117" s="5" t="s">
        <v>69</v>
      </c>
      <c r="N117" s="5" t="s">
        <v>70</v>
      </c>
      <c r="O117" s="5" t="s">
        <v>71</v>
      </c>
      <c r="P117" s="5" t="s">
        <v>123</v>
      </c>
      <c r="Q117" s="5" t="s">
        <v>192</v>
      </c>
      <c r="R117" s="5" t="s">
        <v>192</v>
      </c>
      <c r="S117" s="5" t="s">
        <v>73</v>
      </c>
      <c r="T117" s="5" t="s">
        <v>74</v>
      </c>
      <c r="V117" s="5" t="s">
        <v>75</v>
      </c>
      <c r="AC117" s="5" t="s">
        <v>733</v>
      </c>
      <c r="AD117" s="5">
        <v>8943592681</v>
      </c>
      <c r="AE117" s="5" t="s">
        <v>192</v>
      </c>
      <c r="AF117" s="5" t="s">
        <v>73</v>
      </c>
      <c r="AG117" s="5" t="s">
        <v>74</v>
      </c>
      <c r="AH117" s="5" t="s">
        <v>75</v>
      </c>
      <c r="AI117" s="5" t="s">
        <v>734</v>
      </c>
      <c r="AJ117" s="5">
        <v>8943592681</v>
      </c>
      <c r="AK117" s="5" t="s">
        <v>76</v>
      </c>
      <c r="AM117" s="5" t="s">
        <v>107</v>
      </c>
      <c r="AO117" s="5" t="s">
        <v>733</v>
      </c>
      <c r="AP117" s="5">
        <v>8943592681</v>
      </c>
      <c r="AQ117" s="5" t="s">
        <v>107</v>
      </c>
      <c r="AR117" s="5" t="s">
        <v>735</v>
      </c>
      <c r="BK117" s="5" t="s">
        <v>78</v>
      </c>
      <c r="BL117" s="5" t="s">
        <v>79</v>
      </c>
      <c r="BM117" s="5">
        <v>1310</v>
      </c>
      <c r="BN117" s="8"/>
    </row>
    <row r="118" spans="1:66" s="5" customFormat="1" x14ac:dyDescent="0.25">
      <c r="A118" s="5">
        <v>450</v>
      </c>
      <c r="B118" s="6">
        <v>44348</v>
      </c>
      <c r="C118" s="5" t="s">
        <v>736</v>
      </c>
      <c r="F118" s="6">
        <v>41141</v>
      </c>
      <c r="G118" s="5" t="s">
        <v>247</v>
      </c>
      <c r="H118" s="5" t="s">
        <v>583</v>
      </c>
      <c r="I118" s="5" t="s">
        <v>66</v>
      </c>
      <c r="J118" s="7"/>
      <c r="L118" s="5" t="s">
        <v>68</v>
      </c>
      <c r="M118" s="5" t="s">
        <v>69</v>
      </c>
      <c r="N118" s="5" t="s">
        <v>70</v>
      </c>
      <c r="O118" s="5" t="s">
        <v>88</v>
      </c>
      <c r="P118" s="5" t="s">
        <v>105</v>
      </c>
      <c r="Q118" s="5" t="s">
        <v>737</v>
      </c>
      <c r="R118" s="5" t="s">
        <v>737</v>
      </c>
      <c r="S118" s="5" t="s">
        <v>73</v>
      </c>
      <c r="T118" s="5" t="s">
        <v>74</v>
      </c>
      <c r="V118" s="5" t="s">
        <v>75</v>
      </c>
      <c r="AC118" s="5" t="s">
        <v>119</v>
      </c>
      <c r="AD118" s="5">
        <v>9847368821</v>
      </c>
      <c r="AE118" s="5" t="s">
        <v>737</v>
      </c>
      <c r="AF118" s="5" t="s">
        <v>73</v>
      </c>
      <c r="AG118" s="5" t="s">
        <v>74</v>
      </c>
      <c r="AH118" s="5" t="s">
        <v>75</v>
      </c>
      <c r="AI118" s="5" t="s">
        <v>738</v>
      </c>
      <c r="AJ118" s="5">
        <v>9847368821</v>
      </c>
      <c r="AK118" s="5" t="s">
        <v>76</v>
      </c>
      <c r="AM118" s="5" t="s">
        <v>107</v>
      </c>
      <c r="AO118" s="5" t="s">
        <v>119</v>
      </c>
      <c r="AP118" s="5">
        <v>9847368821</v>
      </c>
      <c r="AQ118" s="5" t="s">
        <v>107</v>
      </c>
      <c r="AR118" s="5" t="s">
        <v>120</v>
      </c>
      <c r="AS118" s="5">
        <v>8075762794</v>
      </c>
      <c r="BK118" s="5" t="s">
        <v>78</v>
      </c>
      <c r="BL118" s="5" t="s">
        <v>79</v>
      </c>
      <c r="BM118" s="5">
        <v>850</v>
      </c>
      <c r="BN118" s="8">
        <v>649071107121</v>
      </c>
    </row>
    <row r="119" spans="1:66" s="5" customFormat="1" x14ac:dyDescent="0.25">
      <c r="A119" s="5">
        <v>451</v>
      </c>
      <c r="B119" s="6">
        <v>44348</v>
      </c>
      <c r="C119" s="5" t="s">
        <v>739</v>
      </c>
      <c r="F119" s="6">
        <v>41162</v>
      </c>
      <c r="G119" s="5" t="s">
        <v>247</v>
      </c>
      <c r="H119" s="5" t="s">
        <v>583</v>
      </c>
      <c r="I119" s="5" t="s">
        <v>66</v>
      </c>
      <c r="J119" s="7"/>
      <c r="L119" s="5" t="s">
        <v>68</v>
      </c>
      <c r="M119" s="5" t="s">
        <v>69</v>
      </c>
      <c r="N119" s="5" t="s">
        <v>70</v>
      </c>
      <c r="O119" s="5" t="s">
        <v>71</v>
      </c>
      <c r="P119" s="5" t="s">
        <v>81</v>
      </c>
      <c r="Q119" s="5" t="s">
        <v>740</v>
      </c>
      <c r="R119" s="5" t="s">
        <v>740</v>
      </c>
      <c r="S119" s="5" t="s">
        <v>73</v>
      </c>
      <c r="T119" s="5" t="s">
        <v>74</v>
      </c>
      <c r="V119" s="5" t="s">
        <v>75</v>
      </c>
      <c r="AC119" s="5" t="s">
        <v>741</v>
      </c>
      <c r="AD119" s="5">
        <v>9961065156</v>
      </c>
      <c r="AE119" s="5" t="s">
        <v>740</v>
      </c>
      <c r="AF119" s="5" t="s">
        <v>73</v>
      </c>
      <c r="AG119" s="5" t="s">
        <v>74</v>
      </c>
      <c r="AH119" s="5" t="s">
        <v>75</v>
      </c>
      <c r="AI119" s="5" t="s">
        <v>742</v>
      </c>
      <c r="AJ119" s="5">
        <v>9961065156</v>
      </c>
      <c r="AK119" s="5" t="s">
        <v>76</v>
      </c>
      <c r="AM119" s="5" t="s">
        <v>98</v>
      </c>
      <c r="AO119" s="5" t="s">
        <v>741</v>
      </c>
      <c r="AP119" s="5">
        <v>9961065156</v>
      </c>
      <c r="AQ119" s="5" t="s">
        <v>98</v>
      </c>
      <c r="AR119" s="5" t="s">
        <v>743</v>
      </c>
      <c r="BK119" s="5" t="s">
        <v>78</v>
      </c>
      <c r="BL119" s="5" t="s">
        <v>79</v>
      </c>
      <c r="BM119" s="5">
        <v>863</v>
      </c>
      <c r="BN119" s="8">
        <v>208869121355</v>
      </c>
    </row>
    <row r="120" spans="1:66" s="5" customFormat="1" x14ac:dyDescent="0.25">
      <c r="A120" s="5">
        <v>452</v>
      </c>
      <c r="B120" s="6">
        <v>44348</v>
      </c>
      <c r="C120" s="5" t="s">
        <v>744</v>
      </c>
      <c r="F120" s="6">
        <v>41243</v>
      </c>
      <c r="G120" s="5" t="s">
        <v>247</v>
      </c>
      <c r="H120" s="5" t="s">
        <v>583</v>
      </c>
      <c r="I120" s="5" t="s">
        <v>86</v>
      </c>
      <c r="J120" s="7"/>
      <c r="L120" s="5" t="s">
        <v>68</v>
      </c>
      <c r="M120" s="5" t="s">
        <v>69</v>
      </c>
      <c r="N120" s="5" t="s">
        <v>70</v>
      </c>
      <c r="O120" s="5" t="s">
        <v>71</v>
      </c>
      <c r="P120" s="5" t="s">
        <v>154</v>
      </c>
      <c r="Q120" s="5" t="s">
        <v>745</v>
      </c>
      <c r="R120" s="5" t="s">
        <v>745</v>
      </c>
      <c r="S120" s="5" t="s">
        <v>73</v>
      </c>
      <c r="T120" s="5" t="s">
        <v>74</v>
      </c>
      <c r="V120" s="5" t="s">
        <v>75</v>
      </c>
      <c r="AC120" s="5" t="s">
        <v>746</v>
      </c>
      <c r="AD120" s="5">
        <v>9599512473</v>
      </c>
      <c r="AE120" s="5" t="s">
        <v>745</v>
      </c>
      <c r="AF120" s="5" t="s">
        <v>73</v>
      </c>
      <c r="AG120" s="5" t="s">
        <v>74</v>
      </c>
      <c r="AH120" s="5" t="s">
        <v>75</v>
      </c>
      <c r="AI120" s="5" t="s">
        <v>747</v>
      </c>
      <c r="AJ120" s="5">
        <v>9599512473</v>
      </c>
      <c r="AK120" s="5" t="s">
        <v>76</v>
      </c>
      <c r="AM120" s="5" t="s">
        <v>177</v>
      </c>
      <c r="AO120" s="5" t="s">
        <v>746</v>
      </c>
      <c r="AP120" s="5">
        <v>9599512473</v>
      </c>
      <c r="AQ120" s="5" t="s">
        <v>177</v>
      </c>
      <c r="AR120" s="5" t="s">
        <v>748</v>
      </c>
      <c r="AS120" s="5">
        <v>7559059477</v>
      </c>
      <c r="BK120" s="5" t="s">
        <v>78</v>
      </c>
      <c r="BL120" s="5" t="s">
        <v>79</v>
      </c>
      <c r="BM120" s="5">
        <v>1433</v>
      </c>
      <c r="BN120" s="8">
        <v>961167261701</v>
      </c>
    </row>
  </sheetData>
  <conditionalFormatting sqref="BM2:BM120">
    <cfRule type="duplicateValues" dxfId="0" priority="6"/>
  </conditionalFormatting>
  <hyperlinks>
    <hyperlink ref="AI9" r:id="rId1" xr:uid="{12C87DA8-3819-48C5-83BF-B943C6AE5526}"/>
    <hyperlink ref="AI24" r:id="rId2" xr:uid="{264AD02A-4436-4271-B541-5B50FE5D5D4D}"/>
    <hyperlink ref="AI47" r:id="rId3" xr:uid="{0338BDBD-B554-4C93-8065-D285BC7C29A1}"/>
    <hyperlink ref="AI85" r:id="rId4" display="Laijuchako@ gmail.com" xr:uid="{2088ECBD-D0A9-4FF3-82CA-EACA21235FE8}"/>
    <hyperlink ref="AI2" r:id="rId5" xr:uid="{5A91943B-574B-4D7C-A8FC-1383997D72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2021-09-02T06:39:50Z</dcterms:modified>
</cp:coreProperties>
</file>