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752E8E5-2FDB-4C89-9A96-BFE5FFBC9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<sst xmlns="http://schemas.openxmlformats.org/spreadsheetml/2006/main" count="8014" uniqueCount="1621">
  <si>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</si>
  <si>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</si>
  <si>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</si>
  <si>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</si>
  <si>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</si>
  <si>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</si>
  <si>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</si>
  <si>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</si>
  <si>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</si>
  <si>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</si>
  <si>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</si>
  <si>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</si>
  <si>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</si>
  <si>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</si>
  <si>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</si>
  <si>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</si>
  <si>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</si>
  <si>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</si>
  <si>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</si>
  <si>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</si>
  <si>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</si>
  <si>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</si>
  <si>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</si>
  <si>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</si>
  <si>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</si>
  <si>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</si>
  <si>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</si>
  <si>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</si>
  <si>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</si>
  <si>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</si>
  <si>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</si>
  <si>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</si>
  <si>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</si>
  <si>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</si>
  <si>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</si>
  <si>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</si>
  <si>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</si>
  <si>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</si>
  <si>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</si>
  <si>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</si>
  <si>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</si>
  <si>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</si>
  <si>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</si>
  <si>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</si>
  <si>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</si>
  <si>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</si>
  <si>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</si>
  <si>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</si>
  <si>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</si>
  <si>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</si>
  <si>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</si>
  <si>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</si>
  <si>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</si>
  <si>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</si>
  <si>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</si>
  <si>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</si>
  <si>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</si>
  <si>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</si>
  <si>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</si>
  <si>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</si>
  <si>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</si>
  <si>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</si>
  <si>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</si>
  <si>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</si>
  <si>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</si>
  <si>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</si>
  <si>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Female</t>
  </si>
  <si>
    <t>A+</t>
  </si>
  <si>
    <t>Indian</t>
  </si>
  <si>
    <t>Malayalam</t>
  </si>
  <si>
    <t>General</t>
  </si>
  <si>
    <t>CHRISTIAN</t>
  </si>
  <si>
    <t>ORTHODOX</t>
  </si>
  <si>
    <t>Kottayam</t>
  </si>
  <si>
    <t>Kerala</t>
  </si>
  <si>
    <t>India</t>
  </si>
  <si>
    <t>Father</t>
  </si>
  <si>
    <t>PRIVATE EMPLOYEE</t>
  </si>
  <si>
    <t>2021 - 22</t>
  </si>
  <si>
    <t>None</t>
  </si>
  <si>
    <t>O+</t>
  </si>
  <si>
    <t>PENTECOST</t>
  </si>
  <si>
    <t>MARTHOMA</t>
  </si>
  <si>
    <t>BOBY MATHEW</t>
  </si>
  <si>
    <t>NONE</t>
  </si>
  <si>
    <t>CHRISTY SHERIN ALBERT</t>
  </si>
  <si>
    <t>Male</t>
  </si>
  <si>
    <t>B+</t>
  </si>
  <si>
    <t>HINDU</t>
  </si>
  <si>
    <t>PRADEESH C PRASADAN</t>
  </si>
  <si>
    <t>KSEB LINE MAN</t>
  </si>
  <si>
    <t>SUJEESHA P G</t>
  </si>
  <si>
    <t>VISWAKARMA</t>
  </si>
  <si>
    <t>JACOBITE</t>
  </si>
  <si>
    <t>ACCOUNTANT</t>
  </si>
  <si>
    <t>O-</t>
  </si>
  <si>
    <t>SUNIL A KURIAKOSE</t>
  </si>
  <si>
    <t>SHEEBA ABRAHAM</t>
  </si>
  <si>
    <t>ABROAD</t>
  </si>
  <si>
    <t>AB+</t>
  </si>
  <si>
    <t>BITTU CHACKO</t>
  </si>
  <si>
    <t>GIBY ANDREWS</t>
  </si>
  <si>
    <t>NURSE</t>
  </si>
  <si>
    <t>MALANKARA CATHOLIC</t>
  </si>
  <si>
    <t>ELECTRICIAN</t>
  </si>
  <si>
    <t>NAIR</t>
  </si>
  <si>
    <t>sathyakr01@gmail.com</t>
  </si>
  <si>
    <t>BUSINESS</t>
  </si>
  <si>
    <t>VIDHYA MOHAN</t>
  </si>
  <si>
    <t>EZHAVA</t>
  </si>
  <si>
    <t>SAMBAVA</t>
  </si>
  <si>
    <t>RC</t>
  </si>
  <si>
    <t>JENNYMON JOSEPH</t>
  </si>
  <si>
    <t>JESSY ANTONY</t>
  </si>
  <si>
    <t>DHANYA MOHAN</t>
  </si>
  <si>
    <t>B</t>
  </si>
  <si>
    <t>KNANAYA CATHOLIC</t>
  </si>
  <si>
    <t>CHERAMAR</t>
  </si>
  <si>
    <t>BRETHERN</t>
  </si>
  <si>
    <t>SHALU MATHEW</t>
  </si>
  <si>
    <t>BINCY SHALU</t>
  </si>
  <si>
    <t>SABIN BALACHANDRAN</t>
  </si>
  <si>
    <t>DRIVER</t>
  </si>
  <si>
    <t>NEETHUSHA THANKAPPAN</t>
  </si>
  <si>
    <t>M  R  F  EMPLOYEE</t>
  </si>
  <si>
    <t>TOBIN UTHUP EAPEN</t>
  </si>
  <si>
    <t>suryatobin@gmail.com</t>
  </si>
  <si>
    <t>RATHEESH MATHEW VARGHESE</t>
  </si>
  <si>
    <t>SHERIN SUSAN CHERIAN</t>
  </si>
  <si>
    <t>HARISH K CHANDRAN</t>
  </si>
  <si>
    <t>RAJIMOL C B</t>
  </si>
  <si>
    <t>ashishabraham2@gmail.com</t>
  </si>
  <si>
    <t>RAJESH KUMAR K R</t>
  </si>
  <si>
    <t>INDULEKHA M</t>
  </si>
  <si>
    <t>JENITTA VARGHESE</t>
  </si>
  <si>
    <t>Third Child</t>
  </si>
  <si>
    <t>KNANAYA JACOBITE</t>
  </si>
  <si>
    <t>BINOD SCARIA</t>
  </si>
  <si>
    <t>libybinod07053@gmail.com</t>
  </si>
  <si>
    <t>HEALTH INSPECTOR</t>
  </si>
  <si>
    <t>LIBY BINOD</t>
  </si>
  <si>
    <t>CATHOLIC</t>
  </si>
  <si>
    <t>JOSEPH C JOHN</t>
  </si>
  <si>
    <t>JOTHY JACOB</t>
  </si>
  <si>
    <t>JOBY JOY</t>
  </si>
  <si>
    <t>MARIAMMA THOMAS</t>
  </si>
  <si>
    <t>ANIL THOMAS</t>
  </si>
  <si>
    <t>ANUMOL ANTONY</t>
  </si>
  <si>
    <t>ENGINEER</t>
  </si>
  <si>
    <t>SHEFFY ABRAHAM</t>
  </si>
  <si>
    <t>SARA JOHN</t>
  </si>
  <si>
    <t>IGNATIUS ALEX RUBAN</t>
  </si>
  <si>
    <t>B-</t>
  </si>
  <si>
    <t>RCSC</t>
  </si>
  <si>
    <t>SOFTWARE ENGINEER</t>
  </si>
  <si>
    <t>IT PROFESSIONAL</t>
  </si>
  <si>
    <t>VEERASHAIVA</t>
  </si>
  <si>
    <t>BIJO THOMAS</t>
  </si>
  <si>
    <t>ABIN MATHEW</t>
  </si>
  <si>
    <t>SALES</t>
  </si>
  <si>
    <t>BIJIMOL CHACKO</t>
  </si>
  <si>
    <t>MANOSH K JOSE</t>
  </si>
  <si>
    <t>BANK OFFICER</t>
  </si>
  <si>
    <t>KESIA MARY PHILIP</t>
  </si>
  <si>
    <t>JOE JOSEPH ITTY</t>
  </si>
  <si>
    <t>roshalpunnose@gmail.com</t>
  </si>
  <si>
    <t>ROSHAL PUNNOOSE</t>
  </si>
  <si>
    <t>DHANNYAMOL THAMPI</t>
  </si>
  <si>
    <t>VINEETH C KORAH</t>
  </si>
  <si>
    <t>stalinyeliza143@gmail.com</t>
  </si>
  <si>
    <t>STALINY</t>
  </si>
  <si>
    <t>ROBIN K MATHEW</t>
  </si>
  <si>
    <t>robin.mathew1982@gmail.com</t>
  </si>
  <si>
    <t>GINTU GEORGE</t>
  </si>
  <si>
    <t>COMPANY STAFF</t>
  </si>
  <si>
    <t>MATHEW C A</t>
  </si>
  <si>
    <t>jominick@gmail.com</t>
  </si>
  <si>
    <t>JOMINI MATHEW</t>
  </si>
  <si>
    <t>SANTHOSH PUNNEN</t>
  </si>
  <si>
    <t>anumolsanthosh@gmail.com</t>
  </si>
  <si>
    <t>SCREEN PRINTING</t>
  </si>
  <si>
    <t>ANUMOL P BABY</t>
  </si>
  <si>
    <t>SALES MAN</t>
  </si>
  <si>
    <t>DEEPUMON VARGHESE</t>
  </si>
  <si>
    <t>guardian_email</t>
  </si>
  <si>
    <t>I</t>
  </si>
  <si>
    <t>SBINU CHANDY</t>
  </si>
  <si>
    <t>sbinuchandy@gmail.com</t>
  </si>
  <si>
    <t>ROSHIN V VARKEY</t>
  </si>
  <si>
    <t>ACCOUNTS MANAGER</t>
  </si>
  <si>
    <t>SUPERVISOR</t>
  </si>
  <si>
    <t>PROGRAMMER</t>
  </si>
  <si>
    <t>TEACHER</t>
  </si>
  <si>
    <t>EZHUVA</t>
  </si>
  <si>
    <t>MANAGER</t>
  </si>
  <si>
    <t>JOGY KURIAN</t>
  </si>
  <si>
    <t>jogykurian@gmail.com</t>
  </si>
  <si>
    <t>SWAPNA SUSAN JOHN</t>
  </si>
  <si>
    <t>A-</t>
  </si>
  <si>
    <t>CSI</t>
  </si>
  <si>
    <t>MECHANIC</t>
  </si>
  <si>
    <t>CIVIL POLICE OFFICER</t>
  </si>
  <si>
    <t>SUNIL C VARGHESE</t>
  </si>
  <si>
    <t>MANJU M ELIZABETH</t>
  </si>
  <si>
    <t>JOSEPH MATHEW</t>
  </si>
  <si>
    <t>VELUTHEDATHU NAIR</t>
  </si>
  <si>
    <t>RAGESH GOPALAKRISHNAN</t>
  </si>
  <si>
    <t>DIVYA K NAIR</t>
  </si>
  <si>
    <t>JENU MARK THOMAS</t>
  </si>
  <si>
    <t>jenumark4u@yahoo.com</t>
  </si>
  <si>
    <t>SINI JENU</t>
  </si>
  <si>
    <t>MATTATHIL HOUSE PUTHUPPALLY P O KOTTAYAM</t>
  </si>
  <si>
    <t>JOB JOSEPH</t>
  </si>
  <si>
    <t>jobjm1@gmail.com</t>
  </si>
  <si>
    <t>SIJIMOL MATHEW</t>
  </si>
  <si>
    <t>ANJALI HOUSE KOLLAD P O KOTTAYAM</t>
  </si>
  <si>
    <t>BIPIN SASIDHARAN</t>
  </si>
  <si>
    <t>FARMER</t>
  </si>
  <si>
    <t>PRASHANT CHACKO</t>
  </si>
  <si>
    <t>I T PROFESSIONAL</t>
  </si>
  <si>
    <t>LAISAMMA JOSEPH</t>
  </si>
  <si>
    <t>PAUL P KURIAKOSE</t>
  </si>
  <si>
    <t>liji8737@gmail.com</t>
  </si>
  <si>
    <t>LIJI KURIAKOSE</t>
  </si>
  <si>
    <t>JULIANNE JESWIN</t>
  </si>
  <si>
    <t>KOTTARAMKUNNEL HOUSE PUTHUPPALLY P O KOTTAYAM</t>
  </si>
  <si>
    <t>JESWIN JUSTIN</t>
  </si>
  <si>
    <t>treesajain7@gmail.com</t>
  </si>
  <si>
    <t>PROJECT CO-ORDINATOR</t>
  </si>
  <si>
    <t>JANE TREESA</t>
  </si>
  <si>
    <t>DIYA RECHEL BIJO</t>
  </si>
  <si>
    <t>KALLOLICKEL HOUSE ,AMAYANNOOR,KOTTAYAM</t>
  </si>
  <si>
    <t>BIJO K ABRAHAM</t>
  </si>
  <si>
    <t>riyavarkey@gmail.com</t>
  </si>
  <si>
    <t>RIYAMOL VARKEY</t>
  </si>
  <si>
    <t>ASHLIN M SUNIL</t>
  </si>
  <si>
    <t>THOMMAN PARAMPIL EBANEZAR COTTAGE ERAVUCHIRA,THOTTAKKAD KOTTAYAM</t>
  </si>
  <si>
    <t>SUNIL M R</t>
  </si>
  <si>
    <t>www.ashapriyasunil@gmail.com</t>
  </si>
  <si>
    <t>ASHA PRIYA T</t>
  </si>
  <si>
    <t>GAUTHAM KRISHNA V B</t>
  </si>
  <si>
    <t>VALIYAPARAMBIL HOUSE,PARIYARAM PO, KOTTAYAM</t>
  </si>
  <si>
    <t>BRIJESH V K</t>
  </si>
  <si>
    <t>vkbrijesh1980@gmail.com</t>
  </si>
  <si>
    <t>NEETHU BALAN</t>
  </si>
  <si>
    <t>JUWAN KURIAN JOHN</t>
  </si>
  <si>
    <t>KOLLAMPARAMPIL PARIYARAM</t>
  </si>
  <si>
    <t>JOHN K JOY</t>
  </si>
  <si>
    <t>johnkjoy@gmail.com</t>
  </si>
  <si>
    <t>JOMONI K J</t>
  </si>
  <si>
    <t>JESSICA MARIYA NIBU</t>
  </si>
  <si>
    <t>PULLIYIL HOUSE ,KUZHIMATTOM PO ,KOTTAYAM</t>
  </si>
  <si>
    <t>NIBU MATHEW</t>
  </si>
  <si>
    <t>nibureesha@gmail.com</t>
  </si>
  <si>
    <t>REESHA RAJU</t>
  </si>
  <si>
    <t>ANAYA ELSA JENNY</t>
  </si>
  <si>
    <t>KATTATHRAYIL HOUSE PONGNTHANAM PO,VAKATHANAM ,KOTTAYAM</t>
  </si>
  <si>
    <t>jessyantonyk@gmail.com</t>
  </si>
  <si>
    <t>RAYAN M JAIN</t>
  </si>
  <si>
    <t>JAIN M U</t>
  </si>
  <si>
    <t>rayanjain364@gmail.com</t>
  </si>
  <si>
    <t>STEPHY M MATHEW</t>
  </si>
  <si>
    <t>IAAN NIDHIN PETER</t>
  </si>
  <si>
    <t>MOOLAYIL HOUSE, PUTHUPPALLY PO,KOTTAYAM</t>
  </si>
  <si>
    <t>NINHIN P LAL</t>
  </si>
  <si>
    <t>rajikraju2009@gmail.com</t>
  </si>
  <si>
    <t>TECHNICIAN</t>
  </si>
  <si>
    <t>RAJI K RAJU</t>
  </si>
  <si>
    <t>ABHINAND P S</t>
  </si>
  <si>
    <t>PULICKAL PARAMPIL HOUSE ,PUTHUPPALLY ,KOTTAYAM</t>
  </si>
  <si>
    <t>SANTHOSH P VASU</t>
  </si>
  <si>
    <t>anithac241987@gmail.com</t>
  </si>
  <si>
    <t>BIOMEDICAL ENGINEER</t>
  </si>
  <si>
    <t>ANITHA C D</t>
  </si>
  <si>
    <t>ELDHO SHAJU</t>
  </si>
  <si>
    <t>II</t>
  </si>
  <si>
    <t>CHIRAKUZHIYIL,MANGANAM,KOTTAYAM</t>
  </si>
  <si>
    <t>SHAJU KURUVILLA</t>
  </si>
  <si>
    <t>9846456548@amserp.in</t>
  </si>
  <si>
    <t>MANORAMA CONTRACT WORK</t>
  </si>
  <si>
    <t>SHINEY UTHUP</t>
  </si>
  <si>
    <t>JENA ELSA BAIJU</t>
  </si>
  <si>
    <t>KALAYIL HOUSE, MANARCAD,MAALAM PO,KOTTAYAM</t>
  </si>
  <si>
    <t>BAIJU MATHEW</t>
  </si>
  <si>
    <t>lincyrobert10@gmail.com</t>
  </si>
  <si>
    <t>AUTOMOBILE TECHNICIAN</t>
  </si>
  <si>
    <t>LINCY K R</t>
  </si>
  <si>
    <t>SREELAKSHMI SREEKUMAR</t>
  </si>
  <si>
    <t>PALAKUNNEL HOUSE, NATTAKOM P,O KOTTAYAM</t>
  </si>
  <si>
    <t>SREEKUMAR N</t>
  </si>
  <si>
    <t>sreeharipalakunnel@gmail.com</t>
  </si>
  <si>
    <t>BUSINESS MAN</t>
  </si>
  <si>
    <t>JENY RAJAN</t>
  </si>
  <si>
    <t>ARAVIND V J</t>
  </si>
  <si>
    <t>VATTAMALA HOUSE PUTHUPPALLY PO ,KOTTAYAM</t>
  </si>
  <si>
    <t>JITHESH V S</t>
  </si>
  <si>
    <t>anushkavj456@gmail.com</t>
  </si>
  <si>
    <t>NEENU T J</t>
  </si>
  <si>
    <t>JOANNA ANNA JOHN</t>
  </si>
  <si>
    <t>KOCHUKUTTICKAL HOUSE PUTHUPPALLY PO,KOTTAYAM</t>
  </si>
  <si>
    <t>MANU K JOHN</t>
  </si>
  <si>
    <t>9995807304@amserp.in</t>
  </si>
  <si>
    <t>DIVYA ANNIE UTHUP</t>
  </si>
  <si>
    <t>AADINAND ANOOP</t>
  </si>
  <si>
    <t>PULAKUDIYIL HOUSE ,ARIKUZHA PO,THODUPUZHA , IDUKKI</t>
  </si>
  <si>
    <t>ANOOP S NARAYAN</t>
  </si>
  <si>
    <t>9446212488@amserp.in</t>
  </si>
  <si>
    <t>HRIDYASHA PRASAD</t>
  </si>
  <si>
    <t>NAITHEN NIBU</t>
  </si>
  <si>
    <t>KADALOOR THEKKETHIL HOUSE VALLAMKULAM ,THIRUVALLA</t>
  </si>
  <si>
    <t>NIBU THOMAS</t>
  </si>
  <si>
    <t>7306454269@amserp.in</t>
  </si>
  <si>
    <t>MERIN JAMES</t>
  </si>
  <si>
    <t>LIANA MARIAM MATHEWS</t>
  </si>
  <si>
    <t>KUZHIPURAYTIDATHIL HOUSE THURUTHICAD P O THIRUVALLA</t>
  </si>
  <si>
    <t>MATHEWS SKARIAH</t>
  </si>
  <si>
    <t>skariahmathews@gmail.com</t>
  </si>
  <si>
    <t>SUNU SUSAN CHERIYAN</t>
  </si>
  <si>
    <t>6106 7471 2991</t>
  </si>
  <si>
    <t>JOHAN BIJO</t>
  </si>
  <si>
    <t>THEKKEKOLLAKUNNEL THOTTACKAD</t>
  </si>
  <si>
    <t>BIJO K VARGHESE</t>
  </si>
  <si>
    <t>anukollakunnel@gmail.com</t>
  </si>
  <si>
    <t>ANUMOL JOSE</t>
  </si>
  <si>
    <t>KENN KORAH</t>
  </si>
  <si>
    <t>CHALUNKAL PUTHUPPALLY</t>
  </si>
  <si>
    <t>STEEVEN MATHEW JOB</t>
  </si>
  <si>
    <t>MATHOOR THOTTAKKAD</t>
  </si>
  <si>
    <t>ADHWAYDH SUJITH PILLAI</t>
  </si>
  <si>
    <t>HARI SADANAM MANGANAM PO KOTTAYAM</t>
  </si>
  <si>
    <t>SUJITH NADARAJAN PILLAI</t>
  </si>
  <si>
    <t>9847646362@amserp.in</t>
  </si>
  <si>
    <t>PRASANNA KUMARI</t>
  </si>
  <si>
    <t>AVANTIKA ABHILASH MODIYIL</t>
  </si>
  <si>
    <t>MODIYIL HOUSE THRIKKOTHAMANGALAM P O KOTTAYAM</t>
  </si>
  <si>
    <t>ABHILASH KUMAR M M</t>
  </si>
  <si>
    <t>aswathylachu082014@gmail.com</t>
  </si>
  <si>
    <t>ASWATHY M A</t>
  </si>
  <si>
    <t>AGNES CICILY JOBY</t>
  </si>
  <si>
    <t>THEKKEL House, THOTTAKAD PO,KOTTAYAM</t>
  </si>
  <si>
    <t>jobyjoythekkelrubbers@gmail.com</t>
  </si>
  <si>
    <t>ANN MARIA VINOD</t>
  </si>
  <si>
    <t>THEKKETHARAYIL HOUSE PARIYARAM P.O KOTTAYAMM</t>
  </si>
  <si>
    <t>VINODU MARKOSE</t>
  </si>
  <si>
    <t>sollyvs@gmail.com</t>
  </si>
  <si>
    <t>SOLLY VINODU</t>
  </si>
  <si>
    <t>VAISAKHI K RAJ</t>
  </si>
  <si>
    <t>KADUKKAMALYIL HOUSE CHAMPAKKARA P.O KARUKACHAL</t>
  </si>
  <si>
    <t>HARIRAJ K R</t>
  </si>
  <si>
    <t>rajacharykr@gmail.com</t>
  </si>
  <si>
    <t>PRIYANKA PRASANNAN</t>
  </si>
  <si>
    <t>BOWAS DEEPU KURIAN</t>
  </si>
  <si>
    <t>PLAMPARAMPIL CHANNANIKKAD KOTTAYAM</t>
  </si>
  <si>
    <t>DEEPU KURIAN</t>
  </si>
  <si>
    <t>8921253703@amserp.in</t>
  </si>
  <si>
    <t>LIYA THOMAS</t>
  </si>
  <si>
    <t>JOHEN JUFFIN JOSEPH</t>
  </si>
  <si>
    <t>VADAKKAPARAMBIL KOLLAD</t>
  </si>
  <si>
    <t>JUFFIN MATHEW</t>
  </si>
  <si>
    <t>juffinm@gmail.com</t>
  </si>
  <si>
    <t>SOUMYA M JOSEPH</t>
  </si>
  <si>
    <t>AARADHYA SABIN</t>
  </si>
  <si>
    <t>PEZHUVELIL HOUSE, MANGANAM PO, KOTTAYAM</t>
  </si>
  <si>
    <t>neethushat88@gmail.com</t>
  </si>
  <si>
    <t>KATHLEEN MARY MATHEW</t>
  </si>
  <si>
    <t>MAKKATHADATHIL PANGADA P.O.</t>
  </si>
  <si>
    <t>bincyjacob87@gmail.com</t>
  </si>
  <si>
    <t>SREENANDA S</t>
  </si>
  <si>
    <t>KALLUPURACKAL HOUSE, MANGANAM P.O, KOTTAYAM</t>
  </si>
  <si>
    <t>SANJU P RAGHAVAN</t>
  </si>
  <si>
    <t>lakshmijaya12@gmail.com</t>
  </si>
  <si>
    <t>JAYALAKSHMI</t>
  </si>
  <si>
    <t>ALPHY JUDY THOMAS</t>
  </si>
  <si>
    <t>MARANGATTU HOUSE, VAKATHANAM PO,KOTTAYAM</t>
  </si>
  <si>
    <t>JUDY THOMAS</t>
  </si>
  <si>
    <t>9947605836@amserp.in</t>
  </si>
  <si>
    <t>SALES MANAGER</t>
  </si>
  <si>
    <t>RENCY JUDY</t>
  </si>
  <si>
    <t>RIAN JAMES JUBIN</t>
  </si>
  <si>
    <t>PALACKAL HOUSE ,CHAMPAKARA PO,KARUKACHAL ,KOTTAYAM</t>
  </si>
  <si>
    <t>JUBIN P JACOB</t>
  </si>
  <si>
    <t>jubinjacob533@gmail.com</t>
  </si>
  <si>
    <t>OPTICAL TECHINICIAN</t>
  </si>
  <si>
    <t>BLESSY T K</t>
  </si>
  <si>
    <t>NATHAN M MANUEL</t>
  </si>
  <si>
    <t>PALATHINKAL MANGANAM</t>
  </si>
  <si>
    <t>MANU P MANI</t>
  </si>
  <si>
    <t>nayanamanup@gmail.com</t>
  </si>
  <si>
    <t>MALAYALA MANORAMA EMPLOYEE</t>
  </si>
  <si>
    <t>NAYANA CHERIAN</t>
  </si>
  <si>
    <t>IVANA MARIA REJI</t>
  </si>
  <si>
    <t>ONATTU HOUSE PALLOM P.O, KOTTAYAM</t>
  </si>
  <si>
    <t>REJI THANKAPPAN</t>
  </si>
  <si>
    <t>9061889560@amserp.in</t>
  </si>
  <si>
    <t>TEENA REJI</t>
  </si>
  <si>
    <t>ABEL REJI</t>
  </si>
  <si>
    <t>PUNNAVELITHADATHIL HOUSE , THOTTAKADU PO,KOTTAYAM</t>
  </si>
  <si>
    <t>REJI KURIAN</t>
  </si>
  <si>
    <t>9048109046@amserp.in</t>
  </si>
  <si>
    <t>NISHA REJI</t>
  </si>
  <si>
    <t>AARAV NAIR</t>
  </si>
  <si>
    <t>LAKSHMI BHAVAN PUTHUPPALLY PO, KOTTAYAM</t>
  </si>
  <si>
    <t>AJIT KUMAR NAIR</t>
  </si>
  <si>
    <t>9495911366@amserp.in</t>
  </si>
  <si>
    <t>ANU AJIT KUMAR NAIR</t>
  </si>
  <si>
    <t>HANNAH MERIN VINOD</t>
  </si>
  <si>
    <t>THADATHIL PARIYARAM PO,KOTTAYAM</t>
  </si>
  <si>
    <t>VINOD K SAMUEL</t>
  </si>
  <si>
    <t>9961912610@amserp.in</t>
  </si>
  <si>
    <t>NRE</t>
  </si>
  <si>
    <t>MEREENA KURIAN</t>
  </si>
  <si>
    <t>SIVADARSH V NAIR</t>
  </si>
  <si>
    <t>SAWMRUTHA MANGANAM</t>
  </si>
  <si>
    <t>VARAPRASAD R</t>
  </si>
  <si>
    <t>amritaveena5@gmail.com</t>
  </si>
  <si>
    <t>PRIVATE WORK</t>
  </si>
  <si>
    <t>VEENA V</t>
  </si>
  <si>
    <t>EFANOVA SACHIN</t>
  </si>
  <si>
    <t>ELANJITHARA HOUSE, PUTHUPPALLY PO ,KOTTAYAM</t>
  </si>
  <si>
    <t>SACHIN ELANIJITHARA BABU</t>
  </si>
  <si>
    <t>9605497929@amserp.in</t>
  </si>
  <si>
    <t>RENJUMOL MALIACKEL</t>
  </si>
  <si>
    <t>PAVITHRA J EMMANUEL</t>
  </si>
  <si>
    <t>MARATTUKALAM MAMMOOD.</t>
  </si>
  <si>
    <t>JIJO E JAMES</t>
  </si>
  <si>
    <t>prabhajijo2007@gmail.com</t>
  </si>
  <si>
    <t>PRABHA GEORGE</t>
  </si>
  <si>
    <t>CLARA SEBASTIAN</t>
  </si>
  <si>
    <t>KOODATHINKAL ERAVUCHIRA THOTTAKKAD</t>
  </si>
  <si>
    <t>SIBY K GEORGE</t>
  </si>
  <si>
    <t>9446053812@amserp.in</t>
  </si>
  <si>
    <t>AGRICULTURE</t>
  </si>
  <si>
    <t>ANEES K THOMAS</t>
  </si>
  <si>
    <t>JENNA SHINTO</t>
  </si>
  <si>
    <t>ILLICKAL HOUSE, THOTTAKAD PO, KOTTAYAM</t>
  </si>
  <si>
    <t>SHINTO JOSE</t>
  </si>
  <si>
    <t>9605518080@amserp.in</t>
  </si>
  <si>
    <t>JESSY JOSEPH</t>
  </si>
  <si>
    <t>VYSHNAV P NAIR</t>
  </si>
  <si>
    <t>KUNNATHOOR THAZHE, THRIKKOTHAMANGALAM ,KOTTAYAM</t>
  </si>
  <si>
    <t>PREMACHANDRAN K R</t>
  </si>
  <si>
    <t>premjosco33@gmail.com</t>
  </si>
  <si>
    <t>SREEJA P NAIR</t>
  </si>
  <si>
    <t>AGNA REBEKHA JIJU</t>
  </si>
  <si>
    <t>PUTHENPURACKAL VADAVATHOORPO ,KOTTAYAM</t>
  </si>
  <si>
    <t>JIJU THOMAS MATHEW</t>
  </si>
  <si>
    <t>jijuthomas68@gmail.com</t>
  </si>
  <si>
    <t>SARAMMA MATHEW</t>
  </si>
  <si>
    <t>HABIN  K SUBIN</t>
  </si>
  <si>
    <t>KARIPPAL HOUSE, PARIYARAM PO,KADAMURY ,KOTTAYAM</t>
  </si>
  <si>
    <t>SUBIN K Y</t>
  </si>
  <si>
    <t>9562141651@amserp.in</t>
  </si>
  <si>
    <t>LINCY SUBIN</t>
  </si>
  <si>
    <t>AYON JAIMON</t>
  </si>
  <si>
    <t>KANAKKAMCHERIL ,POOTHAKUZHY PO PAMPADY,KOTTAYAM</t>
  </si>
  <si>
    <t>JAIMON K X</t>
  </si>
  <si>
    <t>resmiraveendran9946@gmail.com</t>
  </si>
  <si>
    <t>RESMI REVEENDRAN</t>
  </si>
  <si>
    <t>ASWIN S</t>
  </si>
  <si>
    <t>PERUMTHATTUTHARAYIL PARIYARAM KOTTAYAM</t>
  </si>
  <si>
    <t>SREEJITH SREESAN</t>
  </si>
  <si>
    <t>9947217730@amserp.in</t>
  </si>
  <si>
    <t>ANILA SREEJITH</t>
  </si>
  <si>
    <t>JAHI SANEESH</t>
  </si>
  <si>
    <t>PALLICKAL HOUSE VAKATHANAM P.O, KOTTAYAM</t>
  </si>
  <si>
    <t>LINU SUSAN JACOB</t>
  </si>
  <si>
    <t>linususan18@gmail.com</t>
  </si>
  <si>
    <t>SANEESH KUMAR PS</t>
  </si>
  <si>
    <t>TOM ABRAHAM</t>
  </si>
  <si>
    <t>MALATHU House THOTTAKKAD</t>
  </si>
  <si>
    <t>ABRAHAM M V</t>
  </si>
  <si>
    <t>9589505936@amserp.in</t>
  </si>
  <si>
    <t>SERVICE</t>
  </si>
  <si>
    <t>MONCY KURIAN</t>
  </si>
  <si>
    <t>7920 8267 6061</t>
  </si>
  <si>
    <t>VASUDEV R</t>
  </si>
  <si>
    <t>PULLITTAKALAYIL House THRUKKOTHAMANGALAM</t>
  </si>
  <si>
    <t>RATHEESH KUMAR</t>
  </si>
  <si>
    <t>rneethuratheesh@gmail.com</t>
  </si>
  <si>
    <t>NEETHU RATHEESH</t>
  </si>
  <si>
    <t>5724 9773 7942</t>
  </si>
  <si>
    <t>NAYANA SUNIL</t>
  </si>
  <si>
    <t>SUNIL NIVAS House KUZHIMATTOM</t>
  </si>
  <si>
    <t>SUNIL BABU</t>
  </si>
  <si>
    <t>Preeja996150@gmail.com</t>
  </si>
  <si>
    <t>PREEJA SUNIL</t>
  </si>
  <si>
    <t>7196 7816 6505</t>
  </si>
  <si>
    <t>ELISHA P P</t>
  </si>
  <si>
    <t>PREMSADANAM House CHANNANIKKAD</t>
  </si>
  <si>
    <t>PRAHALAD KUMAR P S</t>
  </si>
  <si>
    <t>chillairservices@gmail.com</t>
  </si>
  <si>
    <t>ANILA A G</t>
  </si>
  <si>
    <t>2112 0678 2451</t>
  </si>
  <si>
    <t>SAI KRISHNA S DAS</t>
  </si>
  <si>
    <t>VAZHAKULATHU House SAI KRUPAPARIYARAM</t>
  </si>
  <si>
    <t>SANKAR G DAS</t>
  </si>
  <si>
    <t>pmmini257@gmail.com</t>
  </si>
  <si>
    <t>MINI SANKAR</t>
  </si>
  <si>
    <t>7912 4635 7271</t>
  </si>
  <si>
    <t>ISABELLA RENJITH</t>
  </si>
  <si>
    <t>PUTHUPARAMBIL House POOVANTHURUTH</t>
  </si>
  <si>
    <t>RENJITH JOSEPH</t>
  </si>
  <si>
    <t>meerajomy@gmail.com</t>
  </si>
  <si>
    <t>MEERA JOMY</t>
  </si>
  <si>
    <t>6772 0528 4635</t>
  </si>
  <si>
    <t>SHIVANI G NAIR</t>
  </si>
  <si>
    <t>KANNAMKUNNEL House ERICADU</t>
  </si>
  <si>
    <t>GOPAKUMAR G NAIR</t>
  </si>
  <si>
    <t>priyamnair2018@gmail.com</t>
  </si>
  <si>
    <t>PRIYA M NAIR</t>
  </si>
  <si>
    <t>5342 4401 7086</t>
  </si>
  <si>
    <t>GEORGE KURIAN CHELAMATTAM</t>
  </si>
  <si>
    <t>CHELAMATTAM House THOTTAKAD</t>
  </si>
  <si>
    <t>LIJU C JOHN</t>
  </si>
  <si>
    <t>9446448762@amserp.in</t>
  </si>
  <si>
    <t>JASMIN RACHEL JOHN</t>
  </si>
  <si>
    <t>6719 0539 9965</t>
  </si>
  <si>
    <t>ADHITA AJITH</t>
  </si>
  <si>
    <t>PUTHUPARAMBIL House PARIYARAM</t>
  </si>
  <si>
    <t>AJITH P MOHAN</t>
  </si>
  <si>
    <t>ajithputhuparambil7496@gmail.com</t>
  </si>
  <si>
    <t>8899 2969 9830</t>
  </si>
  <si>
    <t>ALAINNA BRIGITH ANIL</t>
  </si>
  <si>
    <t>NELLICKAL House ERAVUCHIRA</t>
  </si>
  <si>
    <t>anil29nellickal@gmail.com</t>
  </si>
  <si>
    <t>SERA ELSA BINO</t>
  </si>
  <si>
    <t>MUNDAKKAL HOUSE PUTHUPPALLY P.O KOTTAYAM</t>
  </si>
  <si>
    <t>Bino S John</t>
  </si>
  <si>
    <t>9446560008@amserp.in</t>
  </si>
  <si>
    <t>Elsamma P John</t>
  </si>
  <si>
    <t>2905 4181 9547</t>
  </si>
  <si>
    <t>AARON CHACKO PRASANTH</t>
  </si>
  <si>
    <t>CHERUVIL VADAVATHOOR</t>
  </si>
  <si>
    <t>9895946276@amserp.in</t>
  </si>
  <si>
    <t>6354 6170 9602</t>
  </si>
  <si>
    <t>JEFFIN JOGESH JACOB</t>
  </si>
  <si>
    <t>KOTTAPPURATHU House THIRUVANCHOOR</t>
  </si>
  <si>
    <t>JOGESH ABRAHAM</t>
  </si>
  <si>
    <t>9324569167@amserp.in</t>
  </si>
  <si>
    <t>ANU JOGESH</t>
  </si>
  <si>
    <t>6510 6532 5454</t>
  </si>
  <si>
    <t>ALEENA SEBIN</t>
  </si>
  <si>
    <t>THATTAMPARAMBIL HOUSE ERAVINALLOOR PUTHUPPALLY</t>
  </si>
  <si>
    <t>SEBIN C MATHEW</t>
  </si>
  <si>
    <t>7902519043@amserp.in</t>
  </si>
  <si>
    <t>ELIZABETH JOHN</t>
  </si>
  <si>
    <t>4249 3034 0803</t>
  </si>
  <si>
    <t>ANGEL MARIA BINOY</t>
  </si>
  <si>
    <t>THURUTHIYIL HOUSE MALAM P.O. KOTTAYAM</t>
  </si>
  <si>
    <t>BINOY VARGHESE</t>
  </si>
  <si>
    <t>9744946192@amserp.in</t>
  </si>
  <si>
    <t>BINCY IPE</t>
  </si>
  <si>
    <t>9062 9410 4706</t>
  </si>
  <si>
    <t>SOPIA MARY THOMAS</t>
  </si>
  <si>
    <t>MUPPASSERIL House MOOLAVATTOM</t>
  </si>
  <si>
    <t>7034416691@amserp.in</t>
  </si>
  <si>
    <t>THUSHARA JOMY</t>
  </si>
  <si>
    <t>8746 7131 9242</t>
  </si>
  <si>
    <t>ETHAN ABRAHAM</t>
  </si>
  <si>
    <t>KAROTTUTHARA House PARIYARAM</t>
  </si>
  <si>
    <t>BIJU ELIAS</t>
  </si>
  <si>
    <t>evanamaria11@gmail.com</t>
  </si>
  <si>
    <t>GEETHU BIJU</t>
  </si>
  <si>
    <t>8868 9326 8287</t>
  </si>
  <si>
    <t>ALONNA ANN ABIN</t>
  </si>
  <si>
    <t>KUDAPPANAPOIKAYIL House CHAMPAKARA</t>
  </si>
  <si>
    <t>ABIN SKARIA VARGHESE</t>
  </si>
  <si>
    <t>9496254205@amserp.in</t>
  </si>
  <si>
    <t>STEPHY S KURIAKOSE</t>
  </si>
  <si>
    <t>6875 3042 0767</t>
  </si>
  <si>
    <t>AAMOZ ANU JOSEPH</t>
  </si>
  <si>
    <t>PARIYARAMPARAMPIL HOUSE ERAVUCHIRA P.O, THOTTAKKAD KOTTAYAM</t>
  </si>
  <si>
    <t>ANU JOSEPH  LATE</t>
  </si>
  <si>
    <t>7034898142@amserp.in</t>
  </si>
  <si>
    <t>ANU JOSEPH ( LATE)</t>
  </si>
  <si>
    <t>ANU</t>
  </si>
  <si>
    <t>AARADHYA VIJAI</t>
  </si>
  <si>
    <t>POOVATHUMMOOTTIL House ERAVUCHIRA</t>
  </si>
  <si>
    <t>VIJAYAKUMAR P N</t>
  </si>
  <si>
    <t>9562554013@amserp.in</t>
  </si>
  <si>
    <t>ASHA VIJAYAKUMAR</t>
  </si>
  <si>
    <t>2419 9148 0410</t>
  </si>
  <si>
    <t>KRISHNA NANDAN P H</t>
  </si>
  <si>
    <t>PERINGASSERRY ILLOM PARIYARAM P.O.</t>
  </si>
  <si>
    <t>HARISANKAR P K</t>
  </si>
  <si>
    <t>haripksankar@gmail.com</t>
  </si>
  <si>
    <t>PRIEST</t>
  </si>
  <si>
    <t>DHANYAMOL K A</t>
  </si>
  <si>
    <t>4237 3519 7744</t>
  </si>
  <si>
    <t>JOVANA ELIZABETH AJI</t>
  </si>
  <si>
    <t>MARANGATTU House PARIYARAM</t>
  </si>
  <si>
    <t>AJI MATHEW</t>
  </si>
  <si>
    <t>Ajimarangattu@gmail.com</t>
  </si>
  <si>
    <t>TINI P KURIAN</t>
  </si>
  <si>
    <t>4553 2733 2473</t>
  </si>
  <si>
    <t>ANGEL MARY JOSEPH</t>
  </si>
  <si>
    <t>KOLLAKUNNEL House ERAVUCHIRA</t>
  </si>
  <si>
    <t>9847914124@amserp.in</t>
  </si>
  <si>
    <t>LUCY JOSEPH</t>
  </si>
  <si>
    <t>RAYAN MANU CHANDY</t>
  </si>
  <si>
    <t>KARIMPIL House MEENADOM</t>
  </si>
  <si>
    <t>MANU K NINAN</t>
  </si>
  <si>
    <t>6282584875@amserp.in</t>
  </si>
  <si>
    <t>BINDHYA MARY CHANDY</t>
  </si>
  <si>
    <t>EVA ANNA MATHEWS</t>
  </si>
  <si>
    <t>PADINJAREKADUPPIL HOUSE THOTTAKKAD KOTTAYAM</t>
  </si>
  <si>
    <t>MATHEWS TITUS</t>
  </si>
  <si>
    <t>bindumolthomas76@gmail.com</t>
  </si>
  <si>
    <t>BINDUMOL THOMAS</t>
  </si>
  <si>
    <t>DEVANATH B</t>
  </si>
  <si>
    <t>EDATTUPARAMBIL House ERAVINALLOOR</t>
  </si>
  <si>
    <t>BIMAL G NATH</t>
  </si>
  <si>
    <t>vijithabimal32@gmail.com</t>
  </si>
  <si>
    <t>VIJITHA VIJAYAN</t>
  </si>
  <si>
    <t>6510 1899 8293</t>
  </si>
  <si>
    <t>OLIVIA SNEHAN</t>
  </si>
  <si>
    <t>OOLACKAMATTATHIL HOUSE THOTTACKAD P.O, KOTTAYAM</t>
  </si>
  <si>
    <t>Snehan Mathew</t>
  </si>
  <si>
    <t>smitharachelbabu@gmail.com</t>
  </si>
  <si>
    <t>Smitha Babu</t>
  </si>
  <si>
    <t>2492 5613 3798</t>
  </si>
  <si>
    <t>EVA ANN JOSEPH</t>
  </si>
  <si>
    <t>Padinjarekaduppil House , Thottakadu PO , Kottayam 686539</t>
  </si>
  <si>
    <t>JOSEPH P J</t>
  </si>
  <si>
    <t>rejimoljoseph.joseph5@gmail.com</t>
  </si>
  <si>
    <t>REJIMOL JOSEPH</t>
  </si>
  <si>
    <t>MIAH SUSAN SUBIN</t>
  </si>
  <si>
    <t>MYLAKKATTU House PUTHUPPALLY P.O.</t>
  </si>
  <si>
    <t>SUBIN KORAH VARGHESE</t>
  </si>
  <si>
    <t>subinkorahvarghese@gmail.com</t>
  </si>
  <si>
    <t>SOUMYA CHACKO</t>
  </si>
  <si>
    <t>ERWIN JOSEPH</t>
  </si>
  <si>
    <t>KALARICKAL House PARIYARAM</t>
  </si>
  <si>
    <t>JOSEPH ABRAHAM</t>
  </si>
  <si>
    <t>9562363618@amserp.in</t>
  </si>
  <si>
    <t>RENJU MARY THOMAS</t>
  </si>
  <si>
    <t>6001 5119 5839</t>
  </si>
  <si>
    <t>AVANTHIKA ABHI</t>
  </si>
  <si>
    <t>ABHIRAMAM House MALAKUNNAM</t>
  </si>
  <si>
    <t>ABHI GOPINATH</t>
  </si>
  <si>
    <t>9544308216@amserp.in</t>
  </si>
  <si>
    <t>ANEESHA ABHI</t>
  </si>
  <si>
    <t>8356 4036 8155</t>
  </si>
  <si>
    <t>HEAVEN ANNA ANISH</t>
  </si>
  <si>
    <t>PUTHAN PURAKKAL House RUBBER BOARD</t>
  </si>
  <si>
    <t>ANISH CHANDY</t>
  </si>
  <si>
    <t>9496952553@amserp.in</t>
  </si>
  <si>
    <t>JOYCY JOHNSON ANISH</t>
  </si>
  <si>
    <t>6363 7753 8438</t>
  </si>
  <si>
    <t>TESSA SIJU</t>
  </si>
  <si>
    <t>MANALEL House THOTTAKKAD</t>
  </si>
  <si>
    <t>SIJU M C</t>
  </si>
  <si>
    <t>binubinusiju@gmail.com</t>
  </si>
  <si>
    <t>BINU SIJU</t>
  </si>
  <si>
    <t>5490 8435 9383</t>
  </si>
  <si>
    <t>GAUTHAM DEEPAK</t>
  </si>
  <si>
    <t>KUNNELPARAMPIL House PILERICAD</t>
  </si>
  <si>
    <t>DEEPAK K R</t>
  </si>
  <si>
    <t>ambilydeepak@gmail.com</t>
  </si>
  <si>
    <t>AMBILY T S</t>
  </si>
  <si>
    <t>4280 3322 6291</t>
  </si>
  <si>
    <t>DHIVIN RENIL</t>
  </si>
  <si>
    <t>PODIMATTATHIL House PUTHUPPALLY</t>
  </si>
  <si>
    <t>RENIL RAJAN</t>
  </si>
  <si>
    <t>9447570037@amserp.in</t>
  </si>
  <si>
    <t>JIJI ELIZABETH RENIL</t>
  </si>
  <si>
    <t>2700 9498 8345</t>
  </si>
  <si>
    <t>JENITTA SARA BIJI</t>
  </si>
  <si>
    <t>HEBEREL HOUSE NO:23 KALARICKAL LANE KOTTAYAM</t>
  </si>
  <si>
    <t>BIJI K</t>
  </si>
  <si>
    <t>reeba.aj@gmail.com</t>
  </si>
  <si>
    <t>REEBA ANNIEJOSEPH</t>
  </si>
  <si>
    <t>2014 1052 8888</t>
  </si>
  <si>
    <t>ELENA ABRAHAM</t>
  </si>
  <si>
    <t>SYRIAN</t>
  </si>
  <si>
    <t>KUNNUMPURATHU House CHAMPAKARA KOTTAYAM</t>
  </si>
  <si>
    <t>K J ABRAHAM</t>
  </si>
  <si>
    <t>princilyt@gmail.com</t>
  </si>
  <si>
    <t>PRINCILY THOMAS</t>
  </si>
  <si>
    <t>3326 5897 6918</t>
  </si>
  <si>
    <t>ANN LIYA VARGHESE</t>
  </si>
  <si>
    <t>CHAKKITAYIL House VADAVATHOOR</t>
  </si>
  <si>
    <t>VARGHESE PHILIP</t>
  </si>
  <si>
    <t>anithajeemon10@gmail.com</t>
  </si>
  <si>
    <t>2226 8636 6259</t>
  </si>
  <si>
    <t>I ANNE SABRINA</t>
  </si>
  <si>
    <t>THEKKEKARA House PARIYARAM</t>
  </si>
  <si>
    <t>9946981966@amserp.in</t>
  </si>
  <si>
    <t>CONTRACTOR</t>
  </si>
  <si>
    <t>G JANIKIT</t>
  </si>
  <si>
    <t>3402 0314 9238</t>
  </si>
  <si>
    <t>AIN KURIAKOSE ARUN</t>
  </si>
  <si>
    <t>III</t>
  </si>
  <si>
    <t>KALAYIL ANUGRAHA BHAVAN MALAM</t>
  </si>
  <si>
    <t>ARUN KURIAKOSE</t>
  </si>
  <si>
    <t>arunkalayilmanarcad@gmail.com</t>
  </si>
  <si>
    <t>SUBY VARGHESE</t>
  </si>
  <si>
    <t>DEVAPRIYA B</t>
  </si>
  <si>
    <t>9447735769@amserp.in</t>
  </si>
  <si>
    <t>PRANAV P R</t>
  </si>
  <si>
    <t>PALATHATTIL House MANGANAM</t>
  </si>
  <si>
    <t>RAJESH P KUMAR</t>
  </si>
  <si>
    <t>rajeshpalathattil@gmail.com</t>
  </si>
  <si>
    <t>SOUMYA A M</t>
  </si>
  <si>
    <t>CHRIS NELLISSERY</t>
  </si>
  <si>
    <t>SYRIAN CATHOLIC</t>
  </si>
  <si>
    <t>NELLISSERY House VAKATHANAM</t>
  </si>
  <si>
    <t>BYJU J NELLISSERY</t>
  </si>
  <si>
    <t>ashabyju1982@gmail.com</t>
  </si>
  <si>
    <t>ASHA</t>
  </si>
  <si>
    <t>OLIVIA ALBY PETER</t>
  </si>
  <si>
    <t>PANDIYALAYIL House PARIYARAM</t>
  </si>
  <si>
    <t>ANISH PETER</t>
  </si>
  <si>
    <t>olivialby12@gmail.com</t>
  </si>
  <si>
    <t>JOSHILY JOY</t>
  </si>
  <si>
    <t>AARADHYA V MAJU</t>
  </si>
  <si>
    <t>VAZHAPARAMBIL House ARPOOKARA (W)</t>
  </si>
  <si>
    <t>MAJU V SUKUMAR</t>
  </si>
  <si>
    <t>nayanalachumaju@gmail.com</t>
  </si>
  <si>
    <t>NAYANA MAJU</t>
  </si>
  <si>
    <t>DION JOJI</t>
  </si>
  <si>
    <t>NADUVILEKANNANCHIRA ERAVUCHIRA</t>
  </si>
  <si>
    <t>JOJIMON JOSEPH</t>
  </si>
  <si>
    <t>jojimonjoseph@gmail.com</t>
  </si>
  <si>
    <t>DHANASREE JOSEPH</t>
  </si>
  <si>
    <t>RENIT ROBIN</t>
  </si>
  <si>
    <t>PUKADIYIL House KUZHIMATTOM</t>
  </si>
  <si>
    <t>ROBIN RAJU</t>
  </si>
  <si>
    <t>robinpukadI@gmail.com</t>
  </si>
  <si>
    <t>ALBIN GEORGE</t>
  </si>
  <si>
    <t>ADWAITH E S</t>
  </si>
  <si>
    <t>KOYIPURATHU House MEENADOM</t>
  </si>
  <si>
    <t>SHIJUMON M</t>
  </si>
  <si>
    <t>dhanushashiju2020@gmail.com</t>
  </si>
  <si>
    <t>DHANUSHA SHIJU</t>
  </si>
  <si>
    <t>LEAH SUSAN AJISH</t>
  </si>
  <si>
    <t>PADINJAREKUTTU HOUSE THRUKOTHOMANGALAM PO PUTHUPPALLY KOTTAYAM</t>
  </si>
  <si>
    <t>Ajish J Punnen</t>
  </si>
  <si>
    <t>ajishkottayam@gmail.com</t>
  </si>
  <si>
    <t>Annamma Babu</t>
  </si>
  <si>
    <t>AADHIDEV K R</t>
  </si>
  <si>
    <t>KOZHIMALAKUNNIL,PUTHUPPALLY,ERICADU KOTTAYAM</t>
  </si>
  <si>
    <t>RAJESHKUMAR K S</t>
  </si>
  <si>
    <t>rajeshrkks79@gmail.com</t>
  </si>
  <si>
    <t>COMPUTER OPERATOR</t>
  </si>
  <si>
    <t>INDHU C N</t>
  </si>
  <si>
    <t>ANSHIKA K AJEESH</t>
  </si>
  <si>
    <t>KUNNEL House KEECHAL</t>
  </si>
  <si>
    <t>AJEESH K T</t>
  </si>
  <si>
    <t>vijiaajeesh@gmail.com</t>
  </si>
  <si>
    <t>VIJINA C VIJAYAN</t>
  </si>
  <si>
    <t>DEVANANDA ANISH</t>
  </si>
  <si>
    <t>KOLLALACKAL House PUTHUPPALLY</t>
  </si>
  <si>
    <t>ANISH K RAJU</t>
  </si>
  <si>
    <t>anishkraju1@gmail.com</t>
  </si>
  <si>
    <t>VINEETHAMOL P T</t>
  </si>
  <si>
    <t>AIBEL BIJI VARGHESE</t>
  </si>
  <si>
    <t>KOLLAKUNNEL House THOTTAKKAD</t>
  </si>
  <si>
    <t>BIJI VARGHESE</t>
  </si>
  <si>
    <t>9446040161@amserp.in</t>
  </si>
  <si>
    <t>MANJU JACOB</t>
  </si>
  <si>
    <t>ANGEL MARIYA MANOJ</t>
  </si>
  <si>
    <t>KALARICKAL PARAMBIL House PALLOM</t>
  </si>
  <si>
    <t>MANOJ K MATHEW</t>
  </si>
  <si>
    <t>9747932356@amserp.in</t>
  </si>
  <si>
    <t>LINU THOMAS</t>
  </si>
  <si>
    <t>ATHUL GIREESH</t>
  </si>
  <si>
    <t>THALAKOTTUCHALIL PUTHUPPALLY</t>
  </si>
  <si>
    <t>GIREESH KUMAR</t>
  </si>
  <si>
    <t>ajithagireesh022@gmail.com</t>
  </si>
  <si>
    <t>AJITHA GIRISH</t>
  </si>
  <si>
    <t>NEVAEH SUSAN RENISH</t>
  </si>
  <si>
    <t>KAVUKATTU House MANARCADU</t>
  </si>
  <si>
    <t>RENISH REGI</t>
  </si>
  <si>
    <t>ansurenish@gmail.com</t>
  </si>
  <si>
    <t>ANCY ANNA MATHEW</t>
  </si>
  <si>
    <t>JOSH KURIAN JOGY</t>
  </si>
  <si>
    <t>THARAYIL HOUSE PUTHUPPALLY</t>
  </si>
  <si>
    <t>ABIYA SHYLU</t>
  </si>
  <si>
    <t>SANGEETHA BHAVAN,ERAMALLOOR,PUTHUPPALLY</t>
  </si>
  <si>
    <t>SHYLU E S</t>
  </si>
  <si>
    <t>esshylu@gmail.com</t>
  </si>
  <si>
    <t>SARITHA SHYLU</t>
  </si>
  <si>
    <t>ADEN JOJO</t>
  </si>
  <si>
    <t>ALENCHERIL House VAKATHANAM</t>
  </si>
  <si>
    <t>JOJO SKARIAH</t>
  </si>
  <si>
    <t>jojoalencheril1769@gmail.com</t>
  </si>
  <si>
    <t>ANU JOJO</t>
  </si>
  <si>
    <t>NITHA VARGHESE</t>
  </si>
  <si>
    <t>VEDIYOTTU POOVANTHURUTH</t>
  </si>
  <si>
    <t>VARGHESE ANTO</t>
  </si>
  <si>
    <t>chithramol123456@gmail.com</t>
  </si>
  <si>
    <t>CHITHRA MOL V B</t>
  </si>
  <si>
    <t>S ISHAN SHANKAR</t>
  </si>
  <si>
    <t>SREENILAYAM House CHANNANIKADU</t>
  </si>
  <si>
    <t>SABEER RAJ</t>
  </si>
  <si>
    <t>dhannyasaby@gmail.com</t>
  </si>
  <si>
    <t>DHANNYA K R</t>
  </si>
  <si>
    <t>ELTON BINOY CHERIAN</t>
  </si>
  <si>
    <t>MANNARTHOTTAM House VELLOOR</t>
  </si>
  <si>
    <t>BINOY CHERIAN</t>
  </si>
  <si>
    <t>6238196897@amserp.in</t>
  </si>
  <si>
    <t>ANITHA BINOY</t>
  </si>
  <si>
    <t>ADHIL K HEMESH</t>
  </si>
  <si>
    <t>LAKSHMI VILASOM NATTAKOM</t>
  </si>
  <si>
    <t>HEMESH L SOMAN</t>
  </si>
  <si>
    <t>saranyahemesh@gmail.com</t>
  </si>
  <si>
    <t>SARANYAMOL HEMESH</t>
  </si>
  <si>
    <t>AMEYA K HEMESH</t>
  </si>
  <si>
    <t>SIYONA SINU</t>
  </si>
  <si>
    <t>PANTHAPPATTU House THOTTACHAD</t>
  </si>
  <si>
    <t>SINU PHILIP</t>
  </si>
  <si>
    <t>sijisinu@gmail.com</t>
  </si>
  <si>
    <t>REGIONAL MANAGER</t>
  </si>
  <si>
    <t>SIJI SINU</t>
  </si>
  <si>
    <t>CIYAN ANN ABRAHAM</t>
  </si>
  <si>
    <t>ANCHERIL House PARIYARAM ,KOTTAYAM</t>
  </si>
  <si>
    <t>JOBY ABRAHAM</t>
  </si>
  <si>
    <t>joby.ancherry@gmail.com</t>
  </si>
  <si>
    <t>SYSTEM ADMINISTRATOR</t>
  </si>
  <si>
    <t>RAJI ABRAHAM</t>
  </si>
  <si>
    <t>NIYA ANNA TOBIN</t>
  </si>
  <si>
    <t>KALAYIL PUTHUPPALLY</t>
  </si>
  <si>
    <t>SURYA TOBIN</t>
  </si>
  <si>
    <t>ARDRA V M</t>
  </si>
  <si>
    <t>VADAKKE PARAMPIL House KADAMURY</t>
  </si>
  <si>
    <t>MANOJ V R</t>
  </si>
  <si>
    <t>manojicpkd@gmail.com</t>
  </si>
  <si>
    <t>CHITHRA G NAIR</t>
  </si>
  <si>
    <t>NIHARA SALOSH</t>
  </si>
  <si>
    <t>THEKKUMPARAMPIL PARIYARAM</t>
  </si>
  <si>
    <t>SALOSH KUMAR T M</t>
  </si>
  <si>
    <t>dsalosh6@gmail.com</t>
  </si>
  <si>
    <t>INTERIOR DESIGNER</t>
  </si>
  <si>
    <t>DIVYA SALOSH</t>
  </si>
  <si>
    <t>RUBAEL BIJU VARGHESE</t>
  </si>
  <si>
    <t>EVANGELICAL</t>
  </si>
  <si>
    <t>PARIIYARAM PADATHU HOUSE THOTTAKKAD P O KOTTAYAM</t>
  </si>
  <si>
    <t>BIJU P KURIAN</t>
  </si>
  <si>
    <t>rubaelbiju@gmail.com</t>
  </si>
  <si>
    <t>MANJU SARA GEORGE</t>
  </si>
  <si>
    <t>EFREN REJI</t>
  </si>
  <si>
    <t>CHEMBITHANAM House THOTTACKAD</t>
  </si>
  <si>
    <t>REJI JOSEPH</t>
  </si>
  <si>
    <t>ajoreji11@gmail.com</t>
  </si>
  <si>
    <t>AJO THURUTHIPPAILLIL</t>
  </si>
  <si>
    <t>VAIGA DILEEP</t>
  </si>
  <si>
    <t>DEVAKIVILASAM CHANNANIKKAD</t>
  </si>
  <si>
    <t>DILEEPKUMAR A</t>
  </si>
  <si>
    <t>resmid83@gmail.com</t>
  </si>
  <si>
    <t>RESMI MOL A O</t>
  </si>
  <si>
    <t>JOHAN BINESH</t>
  </si>
  <si>
    <t>PODIMATTATHIL House AKKAMKUNNU</t>
  </si>
  <si>
    <t>BINESH JOSEPH</t>
  </si>
  <si>
    <t>bineshjoseph@gmail.com</t>
  </si>
  <si>
    <t>REMYA BINESH</t>
  </si>
  <si>
    <t>AUSTIN SAJU</t>
  </si>
  <si>
    <t>ARACKAPARAMBIL House PARIYARAM</t>
  </si>
  <si>
    <t>SAJU A PETER</t>
  </si>
  <si>
    <t>sajuaustin@gmail.com</t>
  </si>
  <si>
    <t>BEENA BENJAMIN</t>
  </si>
  <si>
    <t>KESIL GEORGE BIBIN</t>
  </si>
  <si>
    <t>VARIYAVETTIL PUTHUPPALLY</t>
  </si>
  <si>
    <t>BIBIN GEORGE</t>
  </si>
  <si>
    <t>9562316254@amserp.in</t>
  </si>
  <si>
    <t>SHEEJA V JACOB</t>
  </si>
  <si>
    <t>ABHISHIKT ASHISH</t>
  </si>
  <si>
    <t>MATTATHIL HOUSE, CHAMPAKARA PO,KARUKACHAL,KOTTAYAM</t>
  </si>
  <si>
    <t>MATHEW M B</t>
  </si>
  <si>
    <t>UNIVERSITY EMPLOYEE</t>
  </si>
  <si>
    <t>JOBY M JOSEPH</t>
  </si>
  <si>
    <t>9048 0976 2866</t>
  </si>
  <si>
    <t>IRENE JOSEPH</t>
  </si>
  <si>
    <t>EZHUTHUPALLICKAL HOUSE KURMPANADOM P O CHANGANASSERY</t>
  </si>
  <si>
    <t>BLESSEN JOSEPH</t>
  </si>
  <si>
    <t>8547959400@amserp.in</t>
  </si>
  <si>
    <t>SHINI THOMAS</t>
  </si>
  <si>
    <t>MISHEAL BIJO</t>
  </si>
  <si>
    <t>KALAYIL HOUSE VAKATHANAM P O KOTTAYAM</t>
  </si>
  <si>
    <t>BIJO BABY</t>
  </si>
  <si>
    <t>bijobaby83@gmail.com</t>
  </si>
  <si>
    <t>JIYA BABY</t>
  </si>
  <si>
    <t>PAVAN P PRAVEEN</t>
  </si>
  <si>
    <t>PEZHUVELIL House MANGANAM</t>
  </si>
  <si>
    <t>PRAVEEN P P</t>
  </si>
  <si>
    <t>PAVANPPRAVEEN@gmail.com</t>
  </si>
  <si>
    <t>ARYA PRAVEEN</t>
  </si>
  <si>
    <t>JUWAN JOHN JOSEPH</t>
  </si>
  <si>
    <t>CHAKKALAKUZHIYIL House PAYYAPPADY</t>
  </si>
  <si>
    <t>9947430042@amserp.in</t>
  </si>
  <si>
    <t>ADWAITH SHIJO</t>
  </si>
  <si>
    <t>PUTHENPURAYIL House PUTHUPPALLY</t>
  </si>
  <si>
    <t>SHIJOMON P S</t>
  </si>
  <si>
    <t>neethusukumaran88@gmail.com</t>
  </si>
  <si>
    <t>NEETHU SUKUMARAN</t>
  </si>
  <si>
    <t>JEWEL SUSAN DILEEP</t>
  </si>
  <si>
    <t>KULATHUNKAL House MANARCAD</t>
  </si>
  <si>
    <t>DILEEP K THOMAS</t>
  </si>
  <si>
    <t>angeldileep413@gmail.com</t>
  </si>
  <si>
    <t>LINSA DILEEP</t>
  </si>
  <si>
    <t>JEWEL ANNA VARGHESE</t>
  </si>
  <si>
    <t>PUTHUPPARAMBIL House THOTTACKAD</t>
  </si>
  <si>
    <t>JOMON VARGHESE</t>
  </si>
  <si>
    <t>jomonvarghese95@gmail.com</t>
  </si>
  <si>
    <t>MEENU JOMON</t>
  </si>
  <si>
    <t>DEON DEEPU VARGHESE</t>
  </si>
  <si>
    <t>KALARICKAL PARAMBIL House CHAMPAKARA</t>
  </si>
  <si>
    <t>jshasc86@gmail.com</t>
  </si>
  <si>
    <t>JISHA DEEPU</t>
  </si>
  <si>
    <t>ISABEL CATHERINE TINOY</t>
  </si>
  <si>
    <t>CHEMPITHANAM HOUSE THOTTAKAD</t>
  </si>
  <si>
    <t>TINOY JOSEPH</t>
  </si>
  <si>
    <t>soniasme@gmail.com</t>
  </si>
  <si>
    <t>SONIA C JACOB</t>
  </si>
  <si>
    <t>DAKSH RATHEESH</t>
  </si>
  <si>
    <t>ASWATHI House THRIKOTHAMANGALAM</t>
  </si>
  <si>
    <t>RATHEESH R C</t>
  </si>
  <si>
    <t>priyaratheesh14@gmail.com</t>
  </si>
  <si>
    <t>PRIYA RATHEESH</t>
  </si>
  <si>
    <t>AIDEN  T MAJO</t>
  </si>
  <si>
    <t>THAITHARA House MANGANAM</t>
  </si>
  <si>
    <t>MAJO T JOY</t>
  </si>
  <si>
    <t>majojoy.6@gmail.com</t>
  </si>
  <si>
    <t>SHINO MOL MAJO</t>
  </si>
  <si>
    <t>YAMUNAKRISHNA P J</t>
  </si>
  <si>
    <t>JIJIMON K P</t>
  </si>
  <si>
    <t>Sujmolp2017@gmail.com</t>
  </si>
  <si>
    <t>SUJIMOL P</t>
  </si>
  <si>
    <t>PRANAV P AJAY</t>
  </si>
  <si>
    <t>PARAYAKULAM House THRUKOTHAMANGALAM</t>
  </si>
  <si>
    <t>AJAYA KUMAR V C</t>
  </si>
  <si>
    <t>ajoekottayam@gmail.com</t>
  </si>
  <si>
    <t>PRASEETHA V V</t>
  </si>
  <si>
    <t>DANIEL SABU</t>
  </si>
  <si>
    <t>PATHAZHAKUZHIYIL House CHAMPAKARA</t>
  </si>
  <si>
    <t>SABU P JOHN</t>
  </si>
  <si>
    <t>daniasher96@gmail.com</t>
  </si>
  <si>
    <t>GEETHA SABU</t>
  </si>
  <si>
    <t>JONATHAN JOSHUA JOBIN</t>
  </si>
  <si>
    <t>ELAMTHURUTHYIL House ERAVUCHIRA</t>
  </si>
  <si>
    <t>JOBIN GEORGE</t>
  </si>
  <si>
    <t>jobin.george82@gmail.com</t>
  </si>
  <si>
    <t>JENCY JOBIN</t>
  </si>
  <si>
    <t>AADHIL VIJAI</t>
  </si>
  <si>
    <t>asharajesh83@gmail.com</t>
  </si>
  <si>
    <t>SNIGDHA MARIA LINTO</t>
  </si>
  <si>
    <t>KALLOOPARAMPIL House UMPIDI</t>
  </si>
  <si>
    <t>LINTO SKARIAH JOSE</t>
  </si>
  <si>
    <t>Snigdmamariya650@gmail.com</t>
  </si>
  <si>
    <t>REJEENA</t>
  </si>
  <si>
    <t>SHONE SANTHOSH</t>
  </si>
  <si>
    <t>Kannanchira House , Eravuchira PO, Vakathanam,Thottackadu,686539</t>
  </si>
  <si>
    <t>SANTHOSH JOSEPH</t>
  </si>
  <si>
    <t>Santhoshlovejose@gmail.Com</t>
  </si>
  <si>
    <t>SHERLY MATHEW</t>
  </si>
  <si>
    <t>ARPAN ANOOP KRISHNA</t>
  </si>
  <si>
    <t>PANACKEL PUTHUPPALLY P O KOTTAYAM</t>
  </si>
  <si>
    <t>ANOOP GOPAL</t>
  </si>
  <si>
    <t>9605365202@amserp.in</t>
  </si>
  <si>
    <t>GANGA P MANOHAR</t>
  </si>
  <si>
    <t>SWATHI KRISHNA</t>
  </si>
  <si>
    <t>KURUMBIKULATHU House CHAMPAKARA</t>
  </si>
  <si>
    <t>VISHNU K</t>
  </si>
  <si>
    <t>vishnuknair@gmail.com</t>
  </si>
  <si>
    <t>LAKSHMI R</t>
  </si>
  <si>
    <t>NEHA ARUN</t>
  </si>
  <si>
    <t>AYYANKOYICKAL House PUTHUPPALLY</t>
  </si>
  <si>
    <t>ARUN A S</t>
  </si>
  <si>
    <t>a.s.arun198112@gmail.com</t>
  </si>
  <si>
    <t>SITE ENGINEER</t>
  </si>
  <si>
    <t>KUKKU DAS H</t>
  </si>
  <si>
    <t>ASHIN MATHEW ROBIN</t>
  </si>
  <si>
    <t>KANIYAMPARAMBIL House PUTHUPPALLY</t>
  </si>
  <si>
    <t>ARJUN ANOOP</t>
  </si>
  <si>
    <t>THEVARUKUNNEL House PARATHUMPARA KUZIMATTOM (PO) KOTTAYAM</t>
  </si>
  <si>
    <t>ANOOP VP</t>
  </si>
  <si>
    <t>Soumyanoop86@gmail.com</t>
  </si>
  <si>
    <t>SOUMYA KRISHNAAN</t>
  </si>
  <si>
    <t>ARDRA S  NAIR</t>
  </si>
  <si>
    <t>KUNNATHU House PUTHUPPALLY</t>
  </si>
  <si>
    <t>SUNIL KUMAR K S</t>
  </si>
  <si>
    <t>Smithasunil@gmail.com</t>
  </si>
  <si>
    <t>SMITHA SUNIL</t>
  </si>
  <si>
    <t>RISHIKESH KRISHNA M V</t>
  </si>
  <si>
    <t>MATTATHIL House MANGANAM</t>
  </si>
  <si>
    <t>VIKAS MON M S</t>
  </si>
  <si>
    <t>Nishavikas@gmail.com</t>
  </si>
  <si>
    <t>NISHA VIKAS</t>
  </si>
  <si>
    <t>JEEVAN K JOMON</t>
  </si>
  <si>
    <t>KUNNEL House PAYYAPPADY</t>
  </si>
  <si>
    <t>JOMON JOHN</t>
  </si>
  <si>
    <t>Jomonjohnjeevan@gmail.com</t>
  </si>
  <si>
    <t>ANJU SUSAN MATHEW</t>
  </si>
  <si>
    <t>SHONE CHERIAN THOMAS</t>
  </si>
  <si>
    <t>THEKKEL House VELLOOR</t>
  </si>
  <si>
    <t>THOMAS CHERIAN</t>
  </si>
  <si>
    <t>tcthekkel@gmail.com</t>
  </si>
  <si>
    <t>TINTUMOL T MATHEW</t>
  </si>
  <si>
    <t>LEVIN CHERIAN</t>
  </si>
  <si>
    <t>PANTHALAMURIYIL House PUTHUPPALLY</t>
  </si>
  <si>
    <t>CHERIAN P NINAN</t>
  </si>
  <si>
    <t>Julievarghesek@gmail.com</t>
  </si>
  <si>
    <t>JULIE K VARGHESE</t>
  </si>
  <si>
    <t>ISHAN ARYAN BIPIN</t>
  </si>
  <si>
    <t>9746711685@amserp.in</t>
  </si>
  <si>
    <t>RAJI BABU</t>
  </si>
  <si>
    <t>NIHARA MARIYAM RENJU</t>
  </si>
  <si>
    <t>KANDALAMANNIL ERAVIPEROOR</t>
  </si>
  <si>
    <t>RENJU THAMPY</t>
  </si>
  <si>
    <t>renju000chinnu@gmail.com</t>
  </si>
  <si>
    <t>CHINNU JOHN</t>
  </si>
  <si>
    <t>THOMAS SEBASTIAN</t>
  </si>
  <si>
    <t>KOODATHINKAL House ERAVUCHIRA</t>
  </si>
  <si>
    <t>Thomas2013@gmail.com</t>
  </si>
  <si>
    <t>HANNA MANJESH</t>
  </si>
  <si>
    <t>VELICKATHU GRACE VILLA PANACHIKADU P O PARUTHUMPARA KOTTAYAM</t>
  </si>
  <si>
    <t>MANJESH ABRAHAM</t>
  </si>
  <si>
    <t>9020335833@amserp.in</t>
  </si>
  <si>
    <t>JINCY THOMAS</t>
  </si>
  <si>
    <t>HABEAL SKARIAH SHINU</t>
  </si>
  <si>
    <t>Padinjarakalam House,Chinganam PO,Kottayam</t>
  </si>
  <si>
    <t>SHINU SKARIAH</t>
  </si>
  <si>
    <t>binushinu1234@gmail.com</t>
  </si>
  <si>
    <t>BINU K MATHEW</t>
  </si>
  <si>
    <t>NIVA ELSA BINOD</t>
  </si>
  <si>
    <t>MADATHIL PARAMBIL House KUZHIMATTOM</t>
  </si>
  <si>
    <t>JESWIN KURIAKOSE</t>
  </si>
  <si>
    <t>Pulickal House ,Meenadom PO ,Kottayam 686516</t>
  </si>
  <si>
    <t>JERISHA ELSA SHYJU</t>
  </si>
  <si>
    <t>KOCHUPURACKAL House MANARCAD</t>
  </si>
  <si>
    <t>SHYJU CHERIAN</t>
  </si>
  <si>
    <t>Sinimathaikw@gmail.com</t>
  </si>
  <si>
    <t>SINI MATHAI</t>
  </si>
  <si>
    <t>ANAND KRISHNA T K</t>
  </si>
  <si>
    <t>THANNIMOOTTIL House MANGANAM</t>
  </si>
  <si>
    <t>KANNAN T C</t>
  </si>
  <si>
    <t>Jyothips6009@gmail.com</t>
  </si>
  <si>
    <t>MECHANICAL SUPERVISOR</t>
  </si>
  <si>
    <t>JYOTHI KANNAN</t>
  </si>
  <si>
    <t>SIDDHARTH RAM R</t>
  </si>
  <si>
    <t>MADACKAL House PUTHUPPALLY</t>
  </si>
  <si>
    <t>RENJITH KUMAR M R</t>
  </si>
  <si>
    <t>kavithap909@gmail.com</t>
  </si>
  <si>
    <t>KAVITHA P NAIR</t>
  </si>
  <si>
    <t>GAUTHAM KRISHNA M V</t>
  </si>
  <si>
    <t>VIPIN M S</t>
  </si>
  <si>
    <t>9037259577@amserp.in</t>
  </si>
  <si>
    <t>RESHMI VIPIN</t>
  </si>
  <si>
    <t>NEEHA SOBIN</t>
  </si>
  <si>
    <t>PANACKAL House PUTHUPPALLY</t>
  </si>
  <si>
    <t>SOBIN B</t>
  </si>
  <si>
    <t>Syamasobin@gmail.com</t>
  </si>
  <si>
    <t>SYAMA MOL P C</t>
  </si>
  <si>
    <t>ARAV K ANISH</t>
  </si>
  <si>
    <t>KUNNEL House PUTHUPPALLY</t>
  </si>
  <si>
    <t>ANISH K T</t>
  </si>
  <si>
    <t>ashaviswan@gmail.com</t>
  </si>
  <si>
    <t>OFFSET PRINTER</t>
  </si>
  <si>
    <t>ASHAMOL VISWAN</t>
  </si>
  <si>
    <t>ARNAV K ANISH</t>
  </si>
  <si>
    <t>REUBEN MATHEW BEN</t>
  </si>
  <si>
    <t>CHATHAMPADOM House RUBBER BOARD</t>
  </si>
  <si>
    <t>BENOY C J</t>
  </si>
  <si>
    <t>elizabethcmathew2017@gmail.com</t>
  </si>
  <si>
    <t>ELIZABETH C MATHEW</t>
  </si>
  <si>
    <t>ANN MARIYA THOMAS</t>
  </si>
  <si>
    <t>KANDRAMATTOM ERAVUCHIRA</t>
  </si>
  <si>
    <t>THOMAS K GEORGE</t>
  </si>
  <si>
    <t>tomjrg@yahoo.com</t>
  </si>
  <si>
    <t>SELF EMPLOYED</t>
  </si>
  <si>
    <t>ANUPAMA GEORGE</t>
  </si>
  <si>
    <t>EDWIN K SHIJO</t>
  </si>
  <si>
    <t>Kinattumoottil House , Payyappady PO, Puthuppally, Kottayam ,686011</t>
  </si>
  <si>
    <t>SHIJO K KORAH</t>
  </si>
  <si>
    <t>Shijosonia@gmail</t>
  </si>
  <si>
    <t>SONIA SHIJO</t>
  </si>
  <si>
    <t>RISHON JOHN BEN</t>
  </si>
  <si>
    <t>AB-</t>
  </si>
  <si>
    <t>KOMADATHU House PUTHUPPALLY</t>
  </si>
  <si>
    <t>BEN JOHN</t>
  </si>
  <si>
    <t>neenususanmani@@gmail.com</t>
  </si>
  <si>
    <t>BANK EMPLOYEE</t>
  </si>
  <si>
    <t>NEENU BEN</t>
  </si>
  <si>
    <t>ABEL VIJU</t>
  </si>
  <si>
    <t>CHAMAKKATTU VAZHAPPILLY CHANNANIKKAD</t>
  </si>
  <si>
    <t>VIJU C J</t>
  </si>
  <si>
    <t>Likithaviju7@gmail.com</t>
  </si>
  <si>
    <t>LIKHITHA K V</t>
  </si>
  <si>
    <t>DIYA ANNA RATHEESH</t>
  </si>
  <si>
    <t>KOLLAPARAMBIL House KOCHUMATTAM</t>
  </si>
  <si>
    <t>Sherincherian2010@gmail.com</t>
  </si>
  <si>
    <t>WELDER</t>
  </si>
  <si>
    <t>AIBEL S ZACHARIA</t>
  </si>
  <si>
    <t>KARIPAL KADAMURY</t>
  </si>
  <si>
    <t>SUMOD EAPEN</t>
  </si>
  <si>
    <t>achamma.joseph1985@gmail.com</t>
  </si>
  <si>
    <t>ACHAMMA JOSEPH</t>
  </si>
  <si>
    <t>CHRISTIA SOJAN MATHEW</t>
  </si>
  <si>
    <t>KOTTAKUZHIYIL House ERAVUCHIRA</t>
  </si>
  <si>
    <t>SOJAN MATHEW</t>
  </si>
  <si>
    <t>mathewmariyamma567@gmail.com</t>
  </si>
  <si>
    <t>NEENA SOJAN</t>
  </si>
  <si>
    <t>ISRA ELIZABETH JOJI</t>
  </si>
  <si>
    <t>MUNDANICKAL House MANARCARD</t>
  </si>
  <si>
    <t>JOGI M ABRAHAM</t>
  </si>
  <si>
    <t>Sanjujogi666@gmail.Com</t>
  </si>
  <si>
    <t>SANJU JOBI</t>
  </si>
  <si>
    <t>AVANI S</t>
  </si>
  <si>
    <t>SAJU BHAVAN MANGANAM</t>
  </si>
  <si>
    <t>SHAIJU P SUKUMARAN</t>
  </si>
  <si>
    <t>remyaprasannan86@gmail.com</t>
  </si>
  <si>
    <t>REMYA SHAIJU</t>
  </si>
  <si>
    <t>ROSHAN SEBASTIAN</t>
  </si>
  <si>
    <t>KATTATHARAYIL House PONGAMTHANAM</t>
  </si>
  <si>
    <t>SEBASTIAN MATHEW</t>
  </si>
  <si>
    <t>Sebastianmathew.seban@gmail.com</t>
  </si>
  <si>
    <t>SHARON K ANTONY</t>
  </si>
  <si>
    <t>ABHISHEK P P</t>
  </si>
  <si>
    <t>IV</t>
  </si>
  <si>
    <t>VANDANATHU House CHANNANIKKAD</t>
  </si>
  <si>
    <t>chillarservices@gmail.com</t>
  </si>
  <si>
    <t>STEVE BOSCO</t>
  </si>
  <si>
    <t>NELLISSERY House NJALIYAKUZHY</t>
  </si>
  <si>
    <t>SALES OFFICER</t>
  </si>
  <si>
    <t>AMRUTH KRISHNA T K</t>
  </si>
  <si>
    <t>THANIMOOTTIL HOUSE, MANGANAM PO , KOTTAYAM</t>
  </si>
  <si>
    <t>kannan.tc27@gmail.com</t>
  </si>
  <si>
    <t>JEROME B AUGUSTINE</t>
  </si>
  <si>
    <t>THEKKEKOLLAKUNNEL House ERAVUCHIRA P O THOTTAKKAD</t>
  </si>
  <si>
    <t>BINO K VARGHESE</t>
  </si>
  <si>
    <t>BinoKV@gmail.com</t>
  </si>
  <si>
    <t>IT MANAGER</t>
  </si>
  <si>
    <t>MARIAMMA AUGUSTINE</t>
  </si>
  <si>
    <t>DIYA SUSAN JOJIN</t>
  </si>
  <si>
    <t>KOCHUKAITHAYIL House ERAVINELLOOR P O PUTHUPPALLY , KOTTAYAM</t>
  </si>
  <si>
    <t>JOJIN K KORAH</t>
  </si>
  <si>
    <t>jojinkkorah@gmail.com</t>
  </si>
  <si>
    <t>CONSTRUCTION MANAGER</t>
  </si>
  <si>
    <t>REMYA JOJIN</t>
  </si>
  <si>
    <t>ADWAID DINESH</t>
  </si>
  <si>
    <t>ASWATHY BHAVAN MANGANAM</t>
  </si>
  <si>
    <t>DINESH KUMAR V</t>
  </si>
  <si>
    <t>minudinesh103@gmail.com</t>
  </si>
  <si>
    <t>MINU DINESH</t>
  </si>
  <si>
    <t>ALEENA MONCY</t>
  </si>
  <si>
    <t>PARUTHINILATHIL House THOTTAKKAD P O KOTTAYAM</t>
  </si>
  <si>
    <t>MONCY JOSEPH</t>
  </si>
  <si>
    <t>Anjumoncy@gmail.com</t>
  </si>
  <si>
    <t>DELIVERY MANAGER</t>
  </si>
  <si>
    <t>ANJU MONCY</t>
  </si>
  <si>
    <t>JOSHUA K JOHN</t>
  </si>
  <si>
    <t>KOCHUKUTTICKAL House PUTHUPPALLY P O KOTTAYAM</t>
  </si>
  <si>
    <t>divyamanujohn@gmail.com</t>
  </si>
  <si>
    <t>MEDICAL TRANSCRIPTIONIST</t>
  </si>
  <si>
    <t>AGISH SBINU CHANDY</t>
  </si>
  <si>
    <t>MAMMOOTTIL House THOTTAKAD .</t>
  </si>
  <si>
    <t>CHRISTY TOM JENU</t>
  </si>
  <si>
    <t>CHALUMKAL House PUTHUPPALLY</t>
  </si>
  <si>
    <t>DHAYA ANISH</t>
  </si>
  <si>
    <t>MOOLAYIL House MANGANAM P O KOTTYAM</t>
  </si>
  <si>
    <t>ANISH M B</t>
  </si>
  <si>
    <t>Sobhadas9@gmail.com</t>
  </si>
  <si>
    <t>SOBHA ANISH</t>
  </si>
  <si>
    <t>AKASH MANI</t>
  </si>
  <si>
    <t>PARAYIL House PUTHUPPALLY</t>
  </si>
  <si>
    <t>BIJU C MANI</t>
  </si>
  <si>
    <t>binimolbiju1981@gmail.com</t>
  </si>
  <si>
    <t>BINIMOL BIJU</t>
  </si>
  <si>
    <t>SHONE JOHN SHINU</t>
  </si>
  <si>
    <t>KINATTUMMOOTTIL House MEENADOM P O KOTTAYAM</t>
  </si>
  <si>
    <t>SHINU V JOHN</t>
  </si>
  <si>
    <t>Shanshinu@gmail.Com</t>
  </si>
  <si>
    <t>SHANY VARGHESE</t>
  </si>
  <si>
    <t>ABHINAV K M</t>
  </si>
  <si>
    <t>KAKKANATTU House KUZHIMATTOM</t>
  </si>
  <si>
    <t>MADHUKUMAR V R</t>
  </si>
  <si>
    <t>Pkaradhana@gmail.com</t>
  </si>
  <si>
    <t>SENIOR MANAGER</t>
  </si>
  <si>
    <t>ARADHANA P K</t>
  </si>
  <si>
    <t>JOANNA JASSAN</t>
  </si>
  <si>
    <t>THEKEKUTTU RUBBERBOARD P O KOTTAYAM</t>
  </si>
  <si>
    <t>JASSAN MATHEW</t>
  </si>
  <si>
    <t>Jassanmathews@gmail</t>
  </si>
  <si>
    <t>RINCY JASSAN</t>
  </si>
  <si>
    <t>ABEL JACOB SHYJU</t>
  </si>
  <si>
    <t>KUNNAPPALLIL House CHANNANIKKAD</t>
  </si>
  <si>
    <t>SHYJU JACOB</t>
  </si>
  <si>
    <t>Ambilymathew79@gmail.com</t>
  </si>
  <si>
    <t>ANU ANNIE ABRAHAM</t>
  </si>
  <si>
    <t>SOUPARNIKA SANTHOSH</t>
  </si>
  <si>
    <t>SANDHYA SADANAM House THOTTAKKAD</t>
  </si>
  <si>
    <t>SANTHOSHKUMAR S</t>
  </si>
  <si>
    <t>santhosh.adsb@gmail.com</t>
  </si>
  <si>
    <t>ANUSHMA ANAND</t>
  </si>
  <si>
    <t>ADITHI T R</t>
  </si>
  <si>
    <t>THUSHARA House ERAVINELLOOR</t>
  </si>
  <si>
    <t>sreeja4a@gmail.com</t>
  </si>
  <si>
    <t>SREEJA P R</t>
  </si>
  <si>
    <t>ADVAITH T R</t>
  </si>
  <si>
    <t>AKSHAY  S</t>
  </si>
  <si>
    <t>SATHABHAVANAM UMBIDI P O ,THOTTAKKAD</t>
  </si>
  <si>
    <t>SATHYA RAJ K R</t>
  </si>
  <si>
    <t>ROSE MARY JOSEPH</t>
  </si>
  <si>
    <t>KOLLAKUNNEL House ERAVUCHIRA P O THOTTAKKAD</t>
  </si>
  <si>
    <t>LUCYJOSEPH@GMAIL</t>
  </si>
  <si>
    <t>AAVANI SUMESH</t>
  </si>
  <si>
    <t>KUNNATHU House THOTTAKKAD</t>
  </si>
  <si>
    <t>SUMESH KUMAR K S</t>
  </si>
  <si>
    <t>aaryasumeshaavani@gmail.com</t>
  </si>
  <si>
    <t>AARYA K</t>
  </si>
  <si>
    <t>ARAADH KRISHNA R</t>
  </si>
  <si>
    <t>KALAYIL House KUZHIMATTOM P O PANACHIKKAD , KOTTAYAM</t>
  </si>
  <si>
    <t>RETHEESH K</t>
  </si>
  <si>
    <t>vishnudesignren@gmail.com</t>
  </si>
  <si>
    <t>ATHIRA RETHEESH</t>
  </si>
  <si>
    <t>DELLA BINU</t>
  </si>
  <si>
    <t>INCHAKATTU House PUTHUPPALLY P O KOTTAYAM</t>
  </si>
  <si>
    <t>BINU THOMAS</t>
  </si>
  <si>
    <t>binuthomas47031@gmail.com</t>
  </si>
  <si>
    <t>JYOTHI JOSE</t>
  </si>
  <si>
    <t>ASHMI BITTU</t>
  </si>
  <si>
    <t>MUNJANATTUKADUPPIL House MEENADOM</t>
  </si>
  <si>
    <t>gibyandrews83@gmail.com</t>
  </si>
  <si>
    <t>GOVT  EMPLOYEE</t>
  </si>
  <si>
    <t>ALAIVIN LIJESH</t>
  </si>
  <si>
    <t>PARAYIL House RUBBERBOARD P O KOTTAYAM</t>
  </si>
  <si>
    <t>LIJESH T J</t>
  </si>
  <si>
    <t>lijeshlinu@gmail.com</t>
  </si>
  <si>
    <t>LINU LIJESH</t>
  </si>
  <si>
    <t>VAIGALAKSHMI  R</t>
  </si>
  <si>
    <t>PULLITAKALAYIL House THRUKKOTHAMANGALAM</t>
  </si>
  <si>
    <t>ratheeshkumar@gmail.com</t>
  </si>
  <si>
    <t>PRIVATE SERVICE</t>
  </si>
  <si>
    <t>NEETHU RETHEESH</t>
  </si>
  <si>
    <t>ABIATHAR ANTONY GEORGE</t>
  </si>
  <si>
    <t>KOCHUVEETTIL House KARUKACHAL</t>
  </si>
  <si>
    <t>GEORGE VARGHESE</t>
  </si>
  <si>
    <t>Drbindugeorge@gmail.com</t>
  </si>
  <si>
    <t>DOCTOR</t>
  </si>
  <si>
    <t>DR BINDU GEORGE</t>
  </si>
  <si>
    <t>AIRIN BIJU</t>
  </si>
  <si>
    <t>CHACKUPURACKAL House VADAVATHOOR</t>
  </si>
  <si>
    <t>BIJU THOMAS</t>
  </si>
  <si>
    <t>bijuthomas1000@gmail.com</t>
  </si>
  <si>
    <t>CINI BIJU</t>
  </si>
  <si>
    <t>AADIDEV ARUN</t>
  </si>
  <si>
    <t>PINACKAMATTAM House PARIYARAM</t>
  </si>
  <si>
    <t>ARUN KUMAR R</t>
  </si>
  <si>
    <t>aadiarun16062012@gmail.com</t>
  </si>
  <si>
    <t>PREETHY ARUN</t>
  </si>
  <si>
    <t>NIDHI SUSAN SANTHOSH</t>
  </si>
  <si>
    <t>KUZHIKKATTU PUTHENPURAYIL House MUTTAMBALAM P O , KOTTAYAM</t>
  </si>
  <si>
    <t>DEVIDATHA  P PISHARADY</t>
  </si>
  <si>
    <t>ANANDASADANAM House PAYYAPPADY PUTHUPPALLY</t>
  </si>
  <si>
    <t>PRAVEENKUMAR A R</t>
  </si>
  <si>
    <t>tp.sreedevi@gmail.com</t>
  </si>
  <si>
    <t>SREEDEVI T P</t>
  </si>
  <si>
    <t>STELVIN JOSEPH JOB</t>
  </si>
  <si>
    <t>MATHOOR House ERAVITHARA P O THOTTAKKAD</t>
  </si>
  <si>
    <t>SIJIMOL MMATHEW</t>
  </si>
  <si>
    <t>ABHINAV C  PRADEESH</t>
  </si>
  <si>
    <t>CHIRAYIL House PUTHUPPALLY</t>
  </si>
  <si>
    <t>Pgsujeesha@gmail.com</t>
  </si>
  <si>
    <t>ANNS CATHERINE TINOY</t>
  </si>
  <si>
    <t>CHEMPITHANAM House THOTTACKADU PO KOTTAYAM</t>
  </si>
  <si>
    <t>ARJUN  P SARATH</t>
  </si>
  <si>
    <t>PEZHUVELIKUNNEL House MANGANAM</t>
  </si>
  <si>
    <t>SARATH P SASI</t>
  </si>
  <si>
    <t>Sarathpezhuvelikunnel65@gmail.com</t>
  </si>
  <si>
    <t>SETHU LAKSHMI K Y</t>
  </si>
  <si>
    <t>JOHAN GEORGE MANOJ</t>
  </si>
  <si>
    <t>THEAKKUMKATTIL House KURUMPANADOM PO CHANGANASSERY, KOTTAYAM</t>
  </si>
  <si>
    <t>MANOJ GEORGE</t>
  </si>
  <si>
    <t>jgemma4@gmail.com</t>
  </si>
  <si>
    <t>GEMMA TRESA JOSEPH</t>
  </si>
  <si>
    <t>MISHAL SHERIN CHERIAN</t>
  </si>
  <si>
    <t>KOLAMKOTTU House ERAVINALLOR P O PUTHUPPALLY , KOTTAYAM</t>
  </si>
  <si>
    <t>SHERIN K CHERIYAN</t>
  </si>
  <si>
    <t>Jenittavarghese1234@gmail.com</t>
  </si>
  <si>
    <t xml:space="preserve">     </t>
  </si>
  <si>
    <t>ELKAN MANU</t>
  </si>
  <si>
    <t>KURIVICHITTA MODIYIL House, KUZHIMATTOM P.O. KOTTAYAM</t>
  </si>
  <si>
    <t>MANU JACOB</t>
  </si>
  <si>
    <t>hannafaith943@gmail.com</t>
  </si>
  <si>
    <t>CIVIL ENGINEER</t>
  </si>
  <si>
    <t>GEMINI MANU</t>
  </si>
  <si>
    <t>DAIWIK M JITH</t>
  </si>
  <si>
    <t>OHM NIVAS MEENADOM P.O. KOTTAYAM</t>
  </si>
  <si>
    <t>RENJITH M. R</t>
  </si>
  <si>
    <t>neelimasekhar1626@gmail.com</t>
  </si>
  <si>
    <t>RENJITH M  R</t>
  </si>
  <si>
    <t>NEERAJA G SEKHAR</t>
  </si>
  <si>
    <t>ANNA GEORGE</t>
  </si>
  <si>
    <t>KODATHUPARAMBIL House PARIYARAM .</t>
  </si>
  <si>
    <t>GEORGE JACOB</t>
  </si>
  <si>
    <t>manjusaramathew@gmail.com</t>
  </si>
  <si>
    <t>MANJU SARA MATHEW</t>
  </si>
  <si>
    <t>VYGA RAGESH</t>
  </si>
  <si>
    <t>KUTTIVELIL House, KUZHIMATTOM P.O., PANACHIKAD, KOTTAYAM</t>
  </si>
  <si>
    <t>vyga@gmail.com</t>
  </si>
  <si>
    <t>EMMANUAL ABRAHAM</t>
  </si>
  <si>
    <t>THELAKKADAN House, MANGANAM P.O., KOTTAYAM</t>
  </si>
  <si>
    <t>AVARACHAN T S ABRAHAM</t>
  </si>
  <si>
    <t>Abrahamshiny99@email.com</t>
  </si>
  <si>
    <t>SHINY ABRAHAM</t>
  </si>
  <si>
    <t>KEZIA ELSA SHEFFY</t>
  </si>
  <si>
    <t>CHIRAPURATHU House THRIKOTHAMANGALAM P.O. PUTHUPPALLY</t>
  </si>
  <si>
    <t>sarajohn@gmail.com</t>
  </si>
  <si>
    <t>HEIZEL SARA THOMAS</t>
  </si>
  <si>
    <t>CHALUMKAL House, NJALIYAKUZHY</t>
  </si>
  <si>
    <t>REV. THOMAS GEORGE</t>
  </si>
  <si>
    <t>aliesaji1@gmail.com</t>
  </si>
  <si>
    <t>REV  THOMAS GEORGE</t>
  </si>
  <si>
    <t>DR ALIE MOLLY VERGHIS</t>
  </si>
  <si>
    <t>AAVANI KRISHNA</t>
  </si>
  <si>
    <t>ROHINI THRIKKOTHAMANGALAM P.O., PUTHUPPALLY, KOTTAYAM</t>
  </si>
  <si>
    <t>GOPALAKRISHNAN K R</t>
  </si>
  <si>
    <t>krgopalg@gmail.com</t>
  </si>
  <si>
    <t>INSTRUCTOR</t>
  </si>
  <si>
    <t>VENI D NAIR</t>
  </si>
  <si>
    <t>BHANU R KIRAN</t>
  </si>
  <si>
    <t>REVATHY House, PATHAMUTTAM P.O. KOTTAYAM</t>
  </si>
  <si>
    <t>KIRAN R</t>
  </si>
  <si>
    <t>rkiran637@gmail.com</t>
  </si>
  <si>
    <t>JISHA KIRAN</t>
  </si>
  <si>
    <t>APARNA KIRAN</t>
  </si>
  <si>
    <t>EZHAKKUNNEL House VAKATHANAM P.O. KOTTAYAM</t>
  </si>
  <si>
    <t>KIRAN SOMAN</t>
  </si>
  <si>
    <t>kiranresika@gmail.com</t>
  </si>
  <si>
    <t>VIJAYASREE C V</t>
  </si>
  <si>
    <t>NATHANIEL SAJEEV</t>
  </si>
  <si>
    <t>KALATHIL House, NJALIYAKUZHY, VAKATHANAM P.O., KOTTAYAM</t>
  </si>
  <si>
    <t>SAJEEV A</t>
  </si>
  <si>
    <t>sajeeva81@gmail.com</t>
  </si>
  <si>
    <t>ASST PROFESSOR</t>
  </si>
  <si>
    <t>SUSAN ROSE</t>
  </si>
  <si>
    <t>AKHIL R NAIR</t>
  </si>
  <si>
    <t>KAIRALI House KOLLAD P.O., KOTTAYAM</t>
  </si>
  <si>
    <t>K C RAJASEKHARAN NAIR</t>
  </si>
  <si>
    <t>leenabhaskar2015@gmail.com</t>
  </si>
  <si>
    <t>LEENA BHASKAR K S</t>
  </si>
  <si>
    <t>JOSHUA VARGHESE</t>
  </si>
  <si>
    <t>PUTHUPPARAMPIL House THOTTAKKAD</t>
  </si>
  <si>
    <t>HEVIN IPE BENOY</t>
  </si>
  <si>
    <t>CHALUMKAL House, PUTHUPPALLY P.O. KOTTAYAM</t>
  </si>
  <si>
    <t>BENOY C I</t>
  </si>
  <si>
    <t>seejabinoy@gmail.com</t>
  </si>
  <si>
    <t>SEEJA BENOY</t>
  </si>
  <si>
    <t>REBECCA ELSA VARGHESE</t>
  </si>
  <si>
    <t>MADATHIL House, PUTHUPPALLY P.O., KOTTAYAM</t>
  </si>
  <si>
    <t>RENJIN VARGHESE</t>
  </si>
  <si>
    <t>shithavarghese@yahoo.co.in</t>
  </si>
  <si>
    <t>SHITHA ELSA VARGHESE</t>
  </si>
  <si>
    <t>ELIAS VARUGHESE JOJI</t>
  </si>
  <si>
    <t>MADATHILPARAMPIL House MEENADOM P.O. KOTTAYAM</t>
  </si>
  <si>
    <t>JOJI VARGHESE THOMAS</t>
  </si>
  <si>
    <t>Jojivt@rediffmail</t>
  </si>
  <si>
    <t>SINDU JOSEPH</t>
  </si>
  <si>
    <t>GOWRI NANDANA M V</t>
  </si>
  <si>
    <t>shabnamms97@gmail.com</t>
  </si>
  <si>
    <t>HARISANKAR P A</t>
  </si>
  <si>
    <t>PULINTHANATHU KAROTTU House , ERAVINALLOOR P.O., PUTHUPPALLY, KOTTAYAM</t>
  </si>
  <si>
    <t>ANISHKUMAR P B</t>
  </si>
  <si>
    <t>Athulyaathi5588@gmail.com</t>
  </si>
  <si>
    <t>ATHULYA ANISH</t>
  </si>
  <si>
    <t>DELVIN M SAJU</t>
  </si>
  <si>
    <t>KAPRAYIL House MANGANAM P.O. KOTTAYAM</t>
  </si>
  <si>
    <t>SAJU JOSEPH</t>
  </si>
  <si>
    <t>delvinmsaju2012@gmail.com</t>
  </si>
  <si>
    <t>COMPUTER PROGRAMMER</t>
  </si>
  <si>
    <t>JEENU M MATHEW</t>
  </si>
  <si>
    <t>ABIA HANNA BYJU</t>
  </si>
  <si>
    <t>KOCHUVEETTIL House , VATTAKKUNNU P.O., MEENADOM, KOTTAYAM</t>
  </si>
  <si>
    <t>BYJU SKARIA</t>
  </si>
  <si>
    <t>Sherlybyju84@gmail.com</t>
  </si>
  <si>
    <t>SHERLY BYJU</t>
  </si>
  <si>
    <t>ADWAITH HARISH C</t>
  </si>
  <si>
    <t>CHAITHANYA House, ERAVINALLOOR P.O., PUTHUPPALLY, KOTTAYAM</t>
  </si>
  <si>
    <t>rajrellat@yahoo.com</t>
  </si>
  <si>
    <t>RAHAN VIJO PUNNEN</t>
  </si>
  <si>
    <t>KUNNUMPURATHU House, MEENADOM P.O., KOTTAYAM</t>
  </si>
  <si>
    <t>VIJOY K PUNNEN</t>
  </si>
  <si>
    <t>deejaabraham@gmail.com</t>
  </si>
  <si>
    <t>DEEJA ABRAHAM</t>
  </si>
  <si>
    <t>ANJANA VENUGOPAL</t>
  </si>
  <si>
    <t>KOLLAMPARAMBIL House MOOLAVATTOM</t>
  </si>
  <si>
    <t>VENUGOPAL R</t>
  </si>
  <si>
    <t>venugopalrktm@gmail.com</t>
  </si>
  <si>
    <t>JAYA VENUGOPAL</t>
  </si>
  <si>
    <t>ABIA SUNIL</t>
  </si>
  <si>
    <t>VANDANATHU House PARAMPUZHA P.O., KOTTAYAM</t>
  </si>
  <si>
    <t>sunila999@gmail.com</t>
  </si>
  <si>
    <t>COMPUTER WORK</t>
  </si>
  <si>
    <t>RADHIKA RAJ</t>
  </si>
  <si>
    <t>MARAR</t>
  </si>
  <si>
    <t>WARD V,FLAT NO 228 F,AARATTUCHIRA , PAYYAPPADY, KOTTAYAM</t>
  </si>
  <si>
    <t>ANIL RAJ P N</t>
  </si>
  <si>
    <t>pnanilraj@gmail.com</t>
  </si>
  <si>
    <t>OFFICER</t>
  </si>
  <si>
    <t>DEEPA ANIL RAJ</t>
  </si>
  <si>
    <t>AJAY AJITH</t>
  </si>
  <si>
    <t>KARAMPATTAM House, PONGAMTHANAM P.O., VAKATHANAM , KOTTAYAM</t>
  </si>
  <si>
    <t>AJITH PUNNOOSE</t>
  </si>
  <si>
    <t>ajith.punnoose11@gmail.com</t>
  </si>
  <si>
    <t>KRISHNENDHU</t>
  </si>
  <si>
    <t>ABEN ABIN MATHEW</t>
  </si>
  <si>
    <t>UDUMBANATTU House AMAYANOOR P.O., KOTTAYAM</t>
  </si>
  <si>
    <t>abyalwadi@gmail.com</t>
  </si>
  <si>
    <t>NEHA RENJITH</t>
  </si>
  <si>
    <t>PALATHINKAL THOPPIL House POOVANTHURUTH P.O., KOTTAYAM</t>
  </si>
  <si>
    <t>RENJITH T K</t>
  </si>
  <si>
    <t>renjithtk7963@gmail.com</t>
  </si>
  <si>
    <t>REMYA RENJITH</t>
  </si>
  <si>
    <t>VASUDEV S NAIR</t>
  </si>
  <si>
    <t>KONNACKALHouse, ERICADU, PUTHUPPALLY P.O., KOTTAYAM</t>
  </si>
  <si>
    <t>SANAL KUMAR K R</t>
  </si>
  <si>
    <t>sanalmathrubhumi@gmail.com</t>
  </si>
  <si>
    <t>MANJU M</t>
  </si>
  <si>
    <t>SHALOM ABRAHAM</t>
  </si>
  <si>
    <t>BETHESDA NAGAR CHANNANICADU MULAMKULAM CHINGAVANAM PO</t>
  </si>
  <si>
    <t>ABRAHAM JOHN</t>
  </si>
  <si>
    <t>Prabmj@gmail.Com</t>
  </si>
  <si>
    <t>SUMITHA ABRAHAM</t>
  </si>
  <si>
    <t>VIGHNESH SREEJITH</t>
  </si>
  <si>
    <t>CHIRAKAROTTU House CHANNANIKKADU P.O., KOTTAYAM</t>
  </si>
  <si>
    <t>SREEJITH C S</t>
  </si>
  <si>
    <t>salusnair2017@gmail.com</t>
  </si>
  <si>
    <t>SHALU S NAIR</t>
  </si>
  <si>
    <t>ALEN THOMAS</t>
  </si>
  <si>
    <t>KOCHUCAZHIVALATHU House PUTHUPPALLY</t>
  </si>
  <si>
    <t>BIBIN THOMAS</t>
  </si>
  <si>
    <t>anushaky@gmail.com</t>
  </si>
  <si>
    <t>ANUSHA K Y</t>
  </si>
  <si>
    <t>NERIA SUSAN BINOY</t>
  </si>
  <si>
    <t>PULIMOOTTIL House KOLLAD P.O. KOTTAYAM</t>
  </si>
  <si>
    <t>BINOY P THOMAS</t>
  </si>
  <si>
    <t>kochumolbinoy80@gmail.com</t>
  </si>
  <si>
    <t>MARIAMMA K KURUVILLA</t>
  </si>
  <si>
    <t>ALONA MARIA VARGHESE</t>
  </si>
  <si>
    <t>SOS</t>
  </si>
  <si>
    <t>MAZHUVENCHERYIL VADAVATHOOR</t>
  </si>
  <si>
    <t>VARGHESE K PHILIP</t>
  </si>
  <si>
    <t>alonavarghesecheruvallil@gmail.com</t>
  </si>
  <si>
    <t>ABEL DEROL</t>
  </si>
  <si>
    <t>ANNAIE BHAVAN, VANNALA, THRIKOTHAMANGALAM P.O., PUTHUPPALLY , KOTTAYAM</t>
  </si>
  <si>
    <t>DEROL P MARKOSE</t>
  </si>
  <si>
    <t>derol83@gmail.com</t>
  </si>
  <si>
    <t>JIBEY VARGHESE</t>
  </si>
  <si>
    <t>ADON M KOCHUMON</t>
  </si>
  <si>
    <t>MADHURAMCHERIL House MEENADOM P.O., KOTTAYAM</t>
  </si>
  <si>
    <t>KOCHUMON MATHEW</t>
  </si>
  <si>
    <t>kochumonmathew18@gmail.com</t>
  </si>
  <si>
    <t>BIJIMOL ABRAHAM</t>
  </si>
  <si>
    <t>NEHA SARA VARGHESE KURIAN</t>
  </si>
  <si>
    <t>C</t>
  </si>
  <si>
    <t>MADATHIL House PUTHUPPALLY</t>
  </si>
  <si>
    <t>manjumelizabeth@gmail.com</t>
  </si>
  <si>
    <t>EPHRAIM VARGHESE LAIJU</t>
  </si>
  <si>
    <t>KOLAMKOTTU House ERAVINALLOR</t>
  </si>
  <si>
    <t>LAIJU P CHACKO</t>
  </si>
  <si>
    <t>Laijuchako@gmail.com</t>
  </si>
  <si>
    <t>STEENA MARIAM LAIJU</t>
  </si>
  <si>
    <t>SAMUEL IPE</t>
  </si>
  <si>
    <t>PUKADIYIL House KOLLAD</t>
  </si>
  <si>
    <t>IPE MANI</t>
  </si>
  <si>
    <t>reesml@gmail.com</t>
  </si>
  <si>
    <t>REEJA RACHEL SAMUEL</t>
  </si>
  <si>
    <t>AMAL PAUL SAM</t>
  </si>
  <si>
    <t>KANJIRATHMMOOTTIL House VELLOOR</t>
  </si>
  <si>
    <t>SAM K PAUL</t>
  </si>
  <si>
    <t>samstmarys@gmail.com</t>
  </si>
  <si>
    <t>SUBHA SAM</t>
  </si>
  <si>
    <t>NEITHAN VARGHESE KURIAN</t>
  </si>
  <si>
    <t>VADAKEL HOUSE KOLLAD</t>
  </si>
  <si>
    <t>KURIAN VARGHESE</t>
  </si>
  <si>
    <t>susankurian13@gmail.com</t>
  </si>
  <si>
    <t>SUSAN BABY JOHN</t>
  </si>
  <si>
    <t>ABEN KURIAN VARGHESE</t>
  </si>
  <si>
    <t>MANNAPPARAMBIL House PUTHUPPALLY</t>
  </si>
  <si>
    <t>VARGHESE KURIAN</t>
  </si>
  <si>
    <t>varghesekurian00@gmail.com</t>
  </si>
  <si>
    <t>LEENA VARUGHESE</t>
  </si>
  <si>
    <t>APARNA ANISH</t>
  </si>
  <si>
    <t>EZHAKUNNEL PUTHUPPALLY</t>
  </si>
  <si>
    <t>ANISH KUMAR K K</t>
  </si>
  <si>
    <t>Aparnaanish18@gmeil</t>
  </si>
  <si>
    <t>ANU ANISH</t>
  </si>
  <si>
    <t>VINAYAK SUDHEESH</t>
  </si>
  <si>
    <t>PALATHATTIL HOUSE MANGANAM P.O KOTTAYAM</t>
  </si>
  <si>
    <t>Sudheesh P S</t>
  </si>
  <si>
    <t>sudheeshpalathattil@gmail.com</t>
  </si>
  <si>
    <t>Vidya Krishnan</t>
  </si>
  <si>
    <t>MANNA ELIZABETH VARGHESE</t>
  </si>
  <si>
    <t>PUNNAMOOTTIL House PUTHUPPALLY</t>
  </si>
  <si>
    <t>VINOD VARGHESE JOSEPH</t>
  </si>
  <si>
    <t>josephpk55@gmail.com</t>
  </si>
  <si>
    <t>BINU KURIAN</t>
  </si>
  <si>
    <t>SREYA ANN JOE</t>
  </si>
  <si>
    <t>MULANJIYIL House PUTHUPPALLY</t>
  </si>
  <si>
    <t>DHYAN JOSEPH DEEPU</t>
  </si>
  <si>
    <t>PUTHENPURACKAL House MADATHILPADYPUTHUPPALLY</t>
  </si>
  <si>
    <t>DEEPU JOSEPH</t>
  </si>
  <si>
    <t>deepuihrd@gmail.com</t>
  </si>
  <si>
    <t>ASHA VARGHESE</t>
  </si>
  <si>
    <t>JEON SANTHOSH</t>
  </si>
  <si>
    <t>KULATHUMKAL House THOTTAKKAD</t>
  </si>
  <si>
    <t>SANTHOSH K KURIAN</t>
  </si>
  <si>
    <t>santhoshkurian0@gmail.com</t>
  </si>
  <si>
    <t>COMPANY EMPLOYEE</t>
  </si>
  <si>
    <t>JINCY SANTHOSH</t>
  </si>
  <si>
    <t>ALEENA LIJO</t>
  </si>
  <si>
    <t>PARAYAL House PUTHUPPALLY</t>
  </si>
  <si>
    <t>LIJO T J</t>
  </si>
  <si>
    <t>Lijojoy1234@gmail.com</t>
  </si>
  <si>
    <t>SHEENA THOMAS</t>
  </si>
  <si>
    <t>DEON SHIBU</t>
  </si>
  <si>
    <t>CHIRAKUZHIYIL House MANGANAM</t>
  </si>
  <si>
    <t>SHIBU KURUVILLA</t>
  </si>
  <si>
    <t>Princyshibu.@gmail.com</t>
  </si>
  <si>
    <t>CATERING</t>
  </si>
  <si>
    <t>PRINAJ SHIBU</t>
  </si>
  <si>
    <t>ADONA TRESA JACOB</t>
  </si>
  <si>
    <t>PALIYIL HOUSE NJALIYAKUZHY VAKATHANAM P O KOTTAYAM</t>
  </si>
  <si>
    <t>JACOB P PUNNOOSE</t>
  </si>
  <si>
    <t>amanpunnoosejacob42@gmail.com</t>
  </si>
  <si>
    <t>LOVELY XAVIER</t>
  </si>
  <si>
    <t>NIYAN MANU NINAN</t>
  </si>
  <si>
    <t>Manukninan@gmail.com</t>
  </si>
  <si>
    <t>ADON VIJU</t>
  </si>
  <si>
    <t>CHAMAKKATTUVAZHAPPILLY House CHANNANIKKAD</t>
  </si>
  <si>
    <t>DIYA ELSA ANU</t>
  </si>
  <si>
    <t>EZHAKUNNEL PARIYARAM KADAMURY</t>
  </si>
  <si>
    <t>ANU ABRAHAM</t>
  </si>
  <si>
    <t>kavithaanu9288@gmail.com</t>
  </si>
  <si>
    <t>KAVITHA ANU</t>
  </si>
  <si>
    <t>KIANA JOICE MATHEW</t>
  </si>
  <si>
    <t>VARIKKAPALMMOOTTIL HOUSE,PARIYARAM PO,KOTTAYAM</t>
  </si>
  <si>
    <t>SATHISH MATHEW</t>
  </si>
  <si>
    <t>satheeshmathew77@gmail.com</t>
  </si>
  <si>
    <t>BUISNESS</t>
  </si>
  <si>
    <t>SUSMITHA PHILIP C</t>
  </si>
  <si>
    <t>JOHAN ALEX VINOO</t>
  </si>
  <si>
    <t>KANAKKALIL House VADAVATHOOR</t>
  </si>
  <si>
    <t>VINOO K CHANDY</t>
  </si>
  <si>
    <t>Jerinmarypaul@gmail.com</t>
  </si>
  <si>
    <t>ASST MANAGER</t>
  </si>
  <si>
    <t>JERIN MARY PAUL</t>
  </si>
  <si>
    <t>DARON JOSE BINO</t>
  </si>
  <si>
    <t>NAGAPARAMPIL House KURUMPANADOM</t>
  </si>
  <si>
    <t>BINO JOSE</t>
  </si>
  <si>
    <t>binojose_123@yahoo.com</t>
  </si>
  <si>
    <t>ADMINISTRATION</t>
  </si>
  <si>
    <t>SINO VARGHESE</t>
  </si>
  <si>
    <t>ABEL SCARIA PANTHAPPATTU</t>
  </si>
  <si>
    <t>PANTHAPPATU House UMPIDI THOTTAKAD</t>
  </si>
  <si>
    <t>SCARIA P K</t>
  </si>
  <si>
    <t>jibeyv@gmail.com</t>
  </si>
  <si>
    <t>JOSHILY K RANI</t>
  </si>
  <si>
    <t>ABEL JO MANOSH</t>
  </si>
  <si>
    <t>KINATTUMMOOTTIL House MUTTAMBALAM MANGANAM KURISH</t>
  </si>
  <si>
    <t>Kesiamaryphilip@gmail.com</t>
  </si>
  <si>
    <t>AIDEN KORAH BOBY</t>
  </si>
  <si>
    <t>KOCHUPURACKAL HOUSE MANARCAD P O KOTTAYAM</t>
  </si>
  <si>
    <t>mathewboby725@gmail.com</t>
  </si>
  <si>
    <t>PHILIP JACOB</t>
  </si>
  <si>
    <t>KAITHAKKATHU House MOOLAVATTOM</t>
  </si>
  <si>
    <t>JACOB PHILIP</t>
  </si>
  <si>
    <t>merinjacob85@gmail.com</t>
  </si>
  <si>
    <t>MERIN JACOB</t>
  </si>
  <si>
    <t>ADITYAN AJITH</t>
  </si>
  <si>
    <t>MYLADIL House MEENADOM</t>
  </si>
  <si>
    <t>AJITH BABU M</t>
  </si>
  <si>
    <t>m.ajithbabu@gmail.com</t>
  </si>
  <si>
    <t>PRANAV  P NAIR</t>
  </si>
  <si>
    <t>KUNNATHOOR THAZHE House THRUKKOTHAMANGALAM</t>
  </si>
  <si>
    <t>Premjosco33@gmail.com</t>
  </si>
  <si>
    <t>SREENA P NAIR</t>
  </si>
  <si>
    <t>AADI RAJEEV</t>
  </si>
  <si>
    <t>PALLIKUNNEL House KANIYAMKUNNU MANARKAD PO</t>
  </si>
  <si>
    <t>RAJEEV O R</t>
  </si>
  <si>
    <t>aadirajeev23@gmail.com</t>
  </si>
  <si>
    <t>JOBYMOL P B</t>
  </si>
  <si>
    <t>JOANNA SUSAN MATHEW</t>
  </si>
  <si>
    <t>CHEMPAKASSERIL House MANGANAM</t>
  </si>
  <si>
    <t>SERA SUSAN JOBY</t>
  </si>
  <si>
    <t>PULIMOOTTIL House VAKATHANAM</t>
  </si>
  <si>
    <t>JOBY P ABRAHAM</t>
  </si>
  <si>
    <t>Shymol1351@gmail.com</t>
  </si>
  <si>
    <t>SHYMOL K C</t>
  </si>
  <si>
    <t>AARON V MANESH</t>
  </si>
  <si>
    <t>VETTATHU HOUSE PUTHUPPALLY P O KOTTAYAM</t>
  </si>
  <si>
    <t>MANESH V JECCO</t>
  </si>
  <si>
    <t>maneshjecco@gmail.com</t>
  </si>
  <si>
    <t>SEENA GEORGE</t>
  </si>
  <si>
    <t>2134 1271 6289</t>
  </si>
  <si>
    <t>ADAM M  MANUEL</t>
  </si>
  <si>
    <t>PALATHINKAL House MANGANAM</t>
  </si>
  <si>
    <t>3503 6379 4269</t>
  </si>
  <si>
    <t>ABHINAV K MANOJ</t>
  </si>
  <si>
    <t>KOCHUPARAMBIL House MANGANAM</t>
  </si>
  <si>
    <t>MANOJ K R</t>
  </si>
  <si>
    <t>Sheejamanoj@89gmail.com</t>
  </si>
  <si>
    <t>SHEEJA MANOJ</t>
  </si>
  <si>
    <t>RONAL BINU MATHEW</t>
  </si>
  <si>
    <t>BINU T MAATHEW</t>
  </si>
  <si>
    <t>binumathew0303@gmail.com</t>
  </si>
  <si>
    <t>PRITTY BINU</t>
  </si>
  <si>
    <t>ARUNIMA K R</t>
  </si>
  <si>
    <t>KUNNATHOOR House THRIKOTHAMANGALAM ERAVINELLOOR</t>
  </si>
  <si>
    <t>Indulekhamanikutty@gmail.com</t>
  </si>
  <si>
    <t>JENELYN ANNA MANI</t>
  </si>
  <si>
    <t>MULANJIYILHouse PUTHUPPALLY</t>
  </si>
  <si>
    <t>ANISH MANI GEORGE</t>
  </si>
  <si>
    <t>sussammamulanjiyil@gmail.com</t>
  </si>
  <si>
    <t>JISHA MARYAM ANISH</t>
  </si>
  <si>
    <t>JERIN GEORGE</t>
  </si>
  <si>
    <t>KIZHAKEPARAMBIL PUTHUPPALLY P O KOTTAYAM</t>
  </si>
  <si>
    <t>I GEORGE</t>
  </si>
  <si>
    <t>Sinu.geo1980@gmail.com</t>
  </si>
  <si>
    <t>SINU GEORGE</t>
  </si>
  <si>
    <t>PROJECT CO 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</si>
</sst>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/>
    </xf>
    <xf numFmtId="0" fontId="2" fillId="0" borderId="0" xfId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9946981966@amserp.in" TargetMode="External"/><Relationship Id="rId18" Type="http://schemas.openxmlformats.org/officeDocument/2006/relationships/hyperlink" Target="mailto:7034898142@amserp.in" TargetMode="External"/><Relationship Id="rId26" Type="http://schemas.openxmlformats.org/officeDocument/2006/relationships/hyperlink" Target="mailto:9605497929@amserp.in" TargetMode="External"/><Relationship Id="rId39" Type="http://schemas.openxmlformats.org/officeDocument/2006/relationships/hyperlink" Target="mailto:9446040161@amserp.in" TargetMode="External"/><Relationship Id="rId21" Type="http://schemas.openxmlformats.org/officeDocument/2006/relationships/hyperlink" Target="mailto:9446212488@amserp.in" TargetMode="External"/><Relationship Id="rId34" Type="http://schemas.openxmlformats.org/officeDocument/2006/relationships/hyperlink" Target="mailto:9847646362@amserp.in" TargetMode="External"/><Relationship Id="rId42" Type="http://schemas.openxmlformats.org/officeDocument/2006/relationships/hyperlink" Target="mailto:6238196897@amserp.in" TargetMode="External"/><Relationship Id="rId47" Type="http://schemas.openxmlformats.org/officeDocument/2006/relationships/hyperlink" Target="mailto:Jassanmathews@gmail" TargetMode="External"/><Relationship Id="rId7" Type="http://schemas.openxmlformats.org/officeDocument/2006/relationships/hyperlink" Target="mailto:9847914124@amserp.in" TargetMode="External"/><Relationship Id="rId2" Type="http://schemas.openxmlformats.org/officeDocument/2006/relationships/hyperlink" Target="mailto:9947217730@amserp.in" TargetMode="External"/><Relationship Id="rId16" Type="http://schemas.openxmlformats.org/officeDocument/2006/relationships/hyperlink" Target="mailto:7034416691@amserp.in" TargetMode="External"/><Relationship Id="rId29" Type="http://schemas.openxmlformats.org/officeDocument/2006/relationships/hyperlink" Target="mailto:9961912610@amserp.in" TargetMode="External"/><Relationship Id="rId11" Type="http://schemas.openxmlformats.org/officeDocument/2006/relationships/hyperlink" Target="mailto:9446448762@amserp.in" TargetMode="External"/><Relationship Id="rId24" Type="http://schemas.openxmlformats.org/officeDocument/2006/relationships/hyperlink" Target="mailto:9947605836@amserp.in" TargetMode="External"/><Relationship Id="rId32" Type="http://schemas.openxmlformats.org/officeDocument/2006/relationships/hyperlink" Target="mailto:7306454269@amserp.in" TargetMode="External"/><Relationship Id="rId37" Type="http://schemas.openxmlformats.org/officeDocument/2006/relationships/hyperlink" Target="mailto:9746711685@amserp.in" TargetMode="External"/><Relationship Id="rId40" Type="http://schemas.openxmlformats.org/officeDocument/2006/relationships/hyperlink" Target="mailto:9747932356@amserp.in" TargetMode="External"/><Relationship Id="rId45" Type="http://schemas.openxmlformats.org/officeDocument/2006/relationships/hyperlink" Target="mailto:Sebastianmathew.seban@gmail.com" TargetMode="External"/><Relationship Id="rId5" Type="http://schemas.openxmlformats.org/officeDocument/2006/relationships/hyperlink" Target="mailto:9895946276@amserp.in" TargetMode="External"/><Relationship Id="rId15" Type="http://schemas.openxmlformats.org/officeDocument/2006/relationships/hyperlink" Target="mailto:6282584875@amserp.in" TargetMode="External"/><Relationship Id="rId23" Type="http://schemas.openxmlformats.org/officeDocument/2006/relationships/hyperlink" Target="mailto:9048109046@amserp.in" TargetMode="External"/><Relationship Id="rId28" Type="http://schemas.openxmlformats.org/officeDocument/2006/relationships/hyperlink" Target="mailto:9562141651@amserp.in" TargetMode="External"/><Relationship Id="rId36" Type="http://schemas.openxmlformats.org/officeDocument/2006/relationships/hyperlink" Target="mailto:9020335833@amserp.in" TargetMode="External"/><Relationship Id="rId49" Type="http://schemas.openxmlformats.org/officeDocument/2006/relationships/hyperlink" Target="mailto:Laijuchako@%20gmail.com" TargetMode="External"/><Relationship Id="rId10" Type="http://schemas.openxmlformats.org/officeDocument/2006/relationships/hyperlink" Target="mailto:9562363618@amserp.in" TargetMode="External"/><Relationship Id="rId19" Type="http://schemas.openxmlformats.org/officeDocument/2006/relationships/hyperlink" Target="mailto:9446560008@amserp.in" TargetMode="External"/><Relationship Id="rId31" Type="http://schemas.openxmlformats.org/officeDocument/2006/relationships/hyperlink" Target="mailto:9061889560@amserp.in" TargetMode="External"/><Relationship Id="rId44" Type="http://schemas.openxmlformats.org/officeDocument/2006/relationships/hyperlink" Target="mailto:9562316254@amserp.in" TargetMode="External"/><Relationship Id="rId4" Type="http://schemas.openxmlformats.org/officeDocument/2006/relationships/hyperlink" Target="mailto:9562554013@amserp.in" TargetMode="External"/><Relationship Id="rId9" Type="http://schemas.openxmlformats.org/officeDocument/2006/relationships/hyperlink" Target="mailto:9447570037@amserp.in" TargetMode="External"/><Relationship Id="rId14" Type="http://schemas.openxmlformats.org/officeDocument/2006/relationships/hyperlink" Target="mailto:9324569167@amserp.in" TargetMode="External"/><Relationship Id="rId22" Type="http://schemas.openxmlformats.org/officeDocument/2006/relationships/hyperlink" Target="mailto:9495911366@amserp.in" TargetMode="External"/><Relationship Id="rId27" Type="http://schemas.openxmlformats.org/officeDocument/2006/relationships/hyperlink" Target="mailto:9846456548@amserp.in" TargetMode="External"/><Relationship Id="rId30" Type="http://schemas.openxmlformats.org/officeDocument/2006/relationships/hyperlink" Target="mailto:9995807304@amserp.in" TargetMode="External"/><Relationship Id="rId35" Type="http://schemas.openxmlformats.org/officeDocument/2006/relationships/hyperlink" Target="mailto:8547959400@amserp.in" TargetMode="External"/><Relationship Id="rId43" Type="http://schemas.openxmlformats.org/officeDocument/2006/relationships/hyperlink" Target="mailto:9947430042@amserp.in" TargetMode="External"/><Relationship Id="rId48" Type="http://schemas.openxmlformats.org/officeDocument/2006/relationships/hyperlink" Target="mailto:Jenittavarghese1234@gmail.com" TargetMode="External"/><Relationship Id="rId8" Type="http://schemas.openxmlformats.org/officeDocument/2006/relationships/hyperlink" Target="mailto:9544308216@amserp.in" TargetMode="External"/><Relationship Id="rId3" Type="http://schemas.openxmlformats.org/officeDocument/2006/relationships/hyperlink" Target="mailto:9744946192@amserp.in" TargetMode="External"/><Relationship Id="rId12" Type="http://schemas.openxmlformats.org/officeDocument/2006/relationships/hyperlink" Target="mailto:9496952553@amserp.in" TargetMode="External"/><Relationship Id="rId17" Type="http://schemas.openxmlformats.org/officeDocument/2006/relationships/hyperlink" Target="mailto:9589505936@amserp.in" TargetMode="External"/><Relationship Id="rId25" Type="http://schemas.openxmlformats.org/officeDocument/2006/relationships/hyperlink" Target="mailto:9446053812@amserp.in" TargetMode="External"/><Relationship Id="rId33" Type="http://schemas.openxmlformats.org/officeDocument/2006/relationships/hyperlink" Target="mailto:8921253703@amserp.in" TargetMode="External"/><Relationship Id="rId38" Type="http://schemas.openxmlformats.org/officeDocument/2006/relationships/hyperlink" Target="mailto:9605365202@amserp.in" TargetMode="External"/><Relationship Id="rId46" Type="http://schemas.openxmlformats.org/officeDocument/2006/relationships/hyperlink" Target="mailto:9037259577@amserp.in" TargetMode="External"/><Relationship Id="rId20" Type="http://schemas.openxmlformats.org/officeDocument/2006/relationships/hyperlink" Target="mailto:7902519043@amserp.in" TargetMode="External"/><Relationship Id="rId41" Type="http://schemas.openxmlformats.org/officeDocument/2006/relationships/hyperlink" Target="mailto:9447735769@amserp.in" TargetMode="External"/><Relationship Id="rId1" Type="http://schemas.openxmlformats.org/officeDocument/2006/relationships/hyperlink" Target="mailto:9605518080@amserp.in" TargetMode="External"/><Relationship Id="rId6" Type="http://schemas.openxmlformats.org/officeDocument/2006/relationships/hyperlink" Target="mailto:9496254205@amserp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90"/>
  <sheetViews>
    <sheetView tabSelected="1" topLeftCell="AF1" workbookViewId="0">
      <selection activeCell="AM1" sqref="AM1:AM1048576"/>
    </sheetView>
  </sheetViews>
  <sheetFormatPr defaultRowHeight="15" x14ac:dyDescent="0.25"/>
  <cols>
    <col min="1" max="1" width="20.85546875" bestFit="1" customWidth="1"/>
    <col min="2" max="2" width="22.7109375" bestFit="1" customWidth="1"/>
    <col min="3" max="3" width="27.5703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22" bestFit="1" customWidth="1"/>
    <col min="17" max="18" width="72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14.42578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9" bestFit="1" customWidth="1"/>
    <col min="30" max="30" width="16" bestFit="1" customWidth="1"/>
    <col min="31" max="31" width="72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3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35.28515625" bestFit="1" customWidth="1"/>
    <col min="40" max="40" width="16.85546875" bestFit="1" customWidth="1"/>
    <col min="41" max="41" width="29" bestFit="1" customWidth="1"/>
    <col min="42" max="42" width="13.85546875" bestFit="1" customWidth="1"/>
    <col min="43" max="43" width="35.28515625" bestFit="1" customWidth="1"/>
    <col min="44" max="44" width="24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5" width="8.28515625" bestFit="1" customWidth="1"/>
    <col min="66" max="66" width="15" bestFit="1" customWidth="1"/>
  </cols>
  <sheetData>
    <row r="1" spans="1:66" ht="32.25" customHeight="1" x14ac:dyDescent="0.25">
      <c r="A1" s="2" t="s">
        <v>0</v>
      </c>
      <c r="B1" s="3" t="s">
        <v>50</v>
      </c>
      <c r="C1" s="2" t="s">
        <v>1</v>
      </c>
      <c r="D1" t="s">
        <v>2</v>
      </c>
      <c r="E1" t="s">
        <v>3</v>
      </c>
      <c r="F1" s="3" t="s">
        <v>49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61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184</v>
      </c>
      <c r="AJ1" t="s">
        <v>31</v>
      </c>
      <c r="AK1" s="2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s="4" t="s">
        <v>42</v>
      </c>
      <c r="AV1" s="1" t="s">
        <v>45</v>
      </c>
      <c r="AW1" s="1" t="s">
        <v>46</v>
      </c>
      <c r="AX1" s="4" t="s">
        <v>43</v>
      </c>
      <c r="AY1" s="4" t="s">
        <v>44</v>
      </c>
      <c r="AZ1" s="1" t="s">
        <v>47</v>
      </c>
      <c r="BA1" s="1" t="s">
        <v>48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t="s">
        <v>56</v>
      </c>
      <c r="BH1" s="1" t="s">
        <v>57</v>
      </c>
      <c r="BI1" s="1" t="s">
        <v>58</v>
      </c>
      <c r="BJ1" s="1" t="s">
        <v>59</v>
      </c>
      <c r="BK1" s="3" t="s">
        <v>60</v>
      </c>
      <c r="BL1" s="1" t="s">
        <v>62</v>
      </c>
      <c r="BM1" s="1" t="s">
        <v>63</v>
      </c>
      <c r="BN1" s="1" t="s">
        <v>64</v>
      </c>
    </row>
    <row r="2" spans="1:66" s="5" customFormat="1" x14ac:dyDescent="0.25">
      <c r="A2" s="5">
        <v>164</v>
      </c>
      <c r="B2" s="6">
        <v>44348</v>
      </c>
      <c r="C2" s="5" t="s">
        <v>224</v>
      </c>
      <c r="F2" s="6">
        <v>42180</v>
      </c>
      <c r="G2" s="5" t="s">
        <v>185</v>
      </c>
      <c r="H2" s="5" t="s">
        <v>115</v>
      </c>
      <c r="I2" s="5" t="s">
        <v>66</v>
      </c>
      <c r="J2" s="7" t="s">
        <v>67</v>
      </c>
      <c r="L2" s="5" t="s">
        <v>68</v>
      </c>
      <c r="M2" s="5" t="s">
        <v>69</v>
      </c>
      <c r="N2" s="5" t="s">
        <v>70</v>
      </c>
      <c r="O2" s="5" t="s">
        <v>71</v>
      </c>
      <c r="P2" s="5" t="s">
        <v>81</v>
      </c>
      <c r="Q2" s="5" t="s">
        <v>225</v>
      </c>
      <c r="R2" s="5" t="s">
        <v>225</v>
      </c>
      <c r="S2" s="5" t="s">
        <v>73</v>
      </c>
      <c r="T2" s="5" t="s">
        <v>74</v>
      </c>
      <c r="V2" s="5" t="s">
        <v>75</v>
      </c>
      <c r="AC2" s="5" t="s">
        <v>226</v>
      </c>
      <c r="AD2" s="5">
        <v>9995551009</v>
      </c>
      <c r="AE2" s="5" t="s">
        <v>225</v>
      </c>
      <c r="AF2" s="5" t="s">
        <v>73</v>
      </c>
      <c r="AG2" s="5" t="s">
        <v>74</v>
      </c>
      <c r="AH2" s="5" t="s">
        <v>75</v>
      </c>
      <c r="AI2" s="5" t="s">
        <v>227</v>
      </c>
      <c r="AJ2" s="5">
        <v>9995551009</v>
      </c>
      <c r="AK2" s="5" t="s">
        <v>76</v>
      </c>
      <c r="AM2" s="5" t="s">
        <v>1620</v>
      </c>
      <c r="AO2" s="5" t="s">
        <v>226</v>
      </c>
      <c r="AP2" s="5">
        <v>9995551009</v>
      </c>
      <c r="AQ2" s="5" t="s">
        <v>228</v>
      </c>
      <c r="AR2" s="5" t="s">
        <v>229</v>
      </c>
      <c r="AS2" s="5">
        <v>9995551009</v>
      </c>
      <c r="BK2" s="5" t="s">
        <v>78</v>
      </c>
      <c r="BL2" s="5" t="s">
        <v>79</v>
      </c>
      <c r="BM2" s="5">
        <v>1423</v>
      </c>
      <c r="BN2" s="8">
        <v>300590190913</v>
      </c>
    </row>
    <row r="3" spans="1:66" s="5" customFormat="1" x14ac:dyDescent="0.25">
      <c r="A3" s="5">
        <v>165</v>
      </c>
      <c r="B3" s="6">
        <v>44348</v>
      </c>
      <c r="C3" s="5" t="s">
        <v>230</v>
      </c>
      <c r="F3" s="6">
        <v>42181</v>
      </c>
      <c r="G3" s="5" t="s">
        <v>185</v>
      </c>
      <c r="H3" s="5" t="s">
        <v>115</v>
      </c>
      <c r="I3" s="5" t="s">
        <v>66</v>
      </c>
      <c r="J3" s="7"/>
      <c r="L3" s="5" t="s">
        <v>68</v>
      </c>
      <c r="M3" s="5" t="s">
        <v>69</v>
      </c>
      <c r="N3" s="5" t="s">
        <v>70</v>
      </c>
      <c r="O3" s="5" t="s">
        <v>71</v>
      </c>
      <c r="P3" s="5" t="s">
        <v>93</v>
      </c>
      <c r="Q3" s="5" t="s">
        <v>231</v>
      </c>
      <c r="R3" s="5" t="s">
        <v>231</v>
      </c>
      <c r="S3" s="5" t="s">
        <v>73</v>
      </c>
      <c r="T3" s="5" t="s">
        <v>74</v>
      </c>
      <c r="V3" s="5" t="s">
        <v>75</v>
      </c>
      <c r="AC3" s="5" t="s">
        <v>232</v>
      </c>
      <c r="AD3" s="5">
        <v>9744102830</v>
      </c>
      <c r="AE3" s="5" t="s">
        <v>231</v>
      </c>
      <c r="AF3" s="5" t="s">
        <v>73</v>
      </c>
      <c r="AG3" s="5" t="s">
        <v>74</v>
      </c>
      <c r="AH3" s="5" t="s">
        <v>75</v>
      </c>
      <c r="AI3" s="5" t="s">
        <v>233</v>
      </c>
      <c r="AJ3" s="5">
        <v>9744102830</v>
      </c>
      <c r="AK3" s="5" t="s">
        <v>76</v>
      </c>
      <c r="AM3" s="5" t="s">
        <v>107</v>
      </c>
      <c r="AO3" s="5" t="s">
        <v>232</v>
      </c>
      <c r="AP3" s="5">
        <v>9744102830</v>
      </c>
      <c r="AQ3" s="5" t="s">
        <v>107</v>
      </c>
      <c r="AR3" s="5" t="s">
        <v>234</v>
      </c>
      <c r="AS3" s="5">
        <v>9744102830</v>
      </c>
      <c r="BK3" s="5" t="s">
        <v>78</v>
      </c>
      <c r="BL3" s="5" t="s">
        <v>79</v>
      </c>
      <c r="BM3" s="5">
        <v>1444</v>
      </c>
      <c r="BN3" s="8">
        <v>489098025840</v>
      </c>
    </row>
    <row r="4" spans="1:66" s="5" customFormat="1" x14ac:dyDescent="0.25">
      <c r="A4" s="5">
        <v>166</v>
      </c>
      <c r="B4" s="6">
        <v>44348</v>
      </c>
      <c r="C4" s="5" t="s">
        <v>235</v>
      </c>
      <c r="F4" s="6">
        <v>42193</v>
      </c>
      <c r="G4" s="5" t="s">
        <v>185</v>
      </c>
      <c r="H4" s="5" t="s">
        <v>115</v>
      </c>
      <c r="I4" s="5" t="s">
        <v>66</v>
      </c>
      <c r="J4" s="7" t="s">
        <v>87</v>
      </c>
      <c r="L4" s="5" t="s">
        <v>68</v>
      </c>
      <c r="M4" s="5" t="s">
        <v>69</v>
      </c>
      <c r="N4" s="5" t="s">
        <v>70</v>
      </c>
      <c r="O4" s="5" t="s">
        <v>71</v>
      </c>
      <c r="P4" s="5" t="s">
        <v>110</v>
      </c>
      <c r="Q4" s="5" t="s">
        <v>236</v>
      </c>
      <c r="R4" s="5" t="s">
        <v>236</v>
      </c>
      <c r="S4" s="5" t="s">
        <v>73</v>
      </c>
      <c r="T4" s="5" t="s">
        <v>74</v>
      </c>
      <c r="V4" s="5" t="s">
        <v>75</v>
      </c>
      <c r="AC4" s="5" t="s">
        <v>237</v>
      </c>
      <c r="AD4" s="5">
        <v>8547318023</v>
      </c>
      <c r="AE4" s="5" t="s">
        <v>236</v>
      </c>
      <c r="AF4" s="5" t="s">
        <v>73</v>
      </c>
      <c r="AG4" s="5" t="s">
        <v>74</v>
      </c>
      <c r="AH4" s="5" t="s">
        <v>75</v>
      </c>
      <c r="AI4" s="5" t="s">
        <v>238</v>
      </c>
      <c r="AJ4" s="5">
        <v>8547318023</v>
      </c>
      <c r="AK4" s="5" t="s">
        <v>76</v>
      </c>
      <c r="AM4" s="5" t="s">
        <v>84</v>
      </c>
      <c r="AO4" s="5" t="s">
        <v>237</v>
      </c>
      <c r="AP4" s="5">
        <v>8547318023</v>
      </c>
      <c r="AR4" s="5" t="s">
        <v>239</v>
      </c>
      <c r="AS4" s="5">
        <v>9961851718</v>
      </c>
      <c r="BK4" s="5" t="s">
        <v>78</v>
      </c>
      <c r="BL4" s="5" t="s">
        <v>79</v>
      </c>
      <c r="BM4" s="5">
        <v>1514</v>
      </c>
      <c r="BN4" s="8"/>
    </row>
    <row r="5" spans="1:66" s="5" customFormat="1" x14ac:dyDescent="0.25">
      <c r="A5" s="5">
        <v>167</v>
      </c>
      <c r="B5" s="6">
        <v>44348</v>
      </c>
      <c r="C5" s="5" t="s">
        <v>240</v>
      </c>
      <c r="F5" s="6">
        <v>42194</v>
      </c>
      <c r="G5" s="5" t="s">
        <v>185</v>
      </c>
      <c r="H5" s="5" t="s">
        <v>115</v>
      </c>
      <c r="I5" s="5" t="s">
        <v>86</v>
      </c>
      <c r="J5" s="7" t="s">
        <v>95</v>
      </c>
      <c r="L5" s="5" t="s">
        <v>68</v>
      </c>
      <c r="M5" s="5" t="s">
        <v>69</v>
      </c>
      <c r="N5" s="5" t="s">
        <v>70</v>
      </c>
      <c r="O5" s="5" t="s">
        <v>88</v>
      </c>
      <c r="P5" s="5" t="s">
        <v>109</v>
      </c>
      <c r="Q5" s="5" t="s">
        <v>241</v>
      </c>
      <c r="R5" s="5" t="s">
        <v>241</v>
      </c>
      <c r="S5" s="5" t="s">
        <v>73</v>
      </c>
      <c r="T5" s="5" t="s">
        <v>74</v>
      </c>
      <c r="V5" s="5" t="s">
        <v>75</v>
      </c>
      <c r="AC5" s="5" t="s">
        <v>242</v>
      </c>
      <c r="AD5" s="5">
        <v>9446061840</v>
      </c>
      <c r="AE5" s="5" t="s">
        <v>241</v>
      </c>
      <c r="AF5" s="5" t="s">
        <v>73</v>
      </c>
      <c r="AG5" s="5" t="s">
        <v>74</v>
      </c>
      <c r="AH5" s="5" t="s">
        <v>75</v>
      </c>
      <c r="AI5" s="5" t="s">
        <v>243</v>
      </c>
      <c r="AJ5" s="5">
        <v>9446061840</v>
      </c>
      <c r="AK5" s="5" t="s">
        <v>76</v>
      </c>
      <c r="AM5" s="5" t="s">
        <v>84</v>
      </c>
      <c r="AO5" s="5" t="s">
        <v>242</v>
      </c>
      <c r="AP5" s="5">
        <v>9446061840</v>
      </c>
      <c r="AR5" s="5" t="s">
        <v>244</v>
      </c>
      <c r="AS5" s="5">
        <v>9847524618</v>
      </c>
      <c r="BK5" s="5" t="s">
        <v>78</v>
      </c>
      <c r="BL5" s="5" t="s">
        <v>79</v>
      </c>
      <c r="BM5" s="5">
        <v>1446</v>
      </c>
      <c r="BN5" s="8"/>
    </row>
    <row r="6" spans="1:66" s="5" customFormat="1" x14ac:dyDescent="0.25">
      <c r="A6" s="5">
        <v>168</v>
      </c>
      <c r="B6" s="6">
        <v>44348</v>
      </c>
      <c r="C6" s="5" t="s">
        <v>245</v>
      </c>
      <c r="F6" s="6">
        <v>42196</v>
      </c>
      <c r="G6" s="5" t="s">
        <v>185</v>
      </c>
      <c r="H6" s="5" t="s">
        <v>115</v>
      </c>
      <c r="I6" s="5" t="s">
        <v>86</v>
      </c>
      <c r="J6" s="7"/>
      <c r="L6" s="5" t="s">
        <v>68</v>
      </c>
      <c r="M6" s="5" t="s">
        <v>69</v>
      </c>
      <c r="N6" s="5" t="s">
        <v>70</v>
      </c>
      <c r="O6" s="5" t="s">
        <v>71</v>
      </c>
      <c r="P6" s="5" t="s">
        <v>103</v>
      </c>
      <c r="Q6" s="5" t="s">
        <v>246</v>
      </c>
      <c r="R6" s="5" t="s">
        <v>246</v>
      </c>
      <c r="S6" s="5" t="s">
        <v>73</v>
      </c>
      <c r="T6" s="5" t="s">
        <v>74</v>
      </c>
      <c r="V6" s="5" t="s">
        <v>75</v>
      </c>
      <c r="AC6" s="5" t="s">
        <v>247</v>
      </c>
      <c r="AD6" s="5">
        <v>9910594216</v>
      </c>
      <c r="AE6" s="5" t="s">
        <v>246</v>
      </c>
      <c r="AF6" s="5" t="s">
        <v>73</v>
      </c>
      <c r="AG6" s="5" t="s">
        <v>74</v>
      </c>
      <c r="AH6" s="5" t="s">
        <v>75</v>
      </c>
      <c r="AI6" s="5" t="s">
        <v>248</v>
      </c>
      <c r="AJ6" s="5">
        <v>9910594216</v>
      </c>
      <c r="AK6" s="5" t="s">
        <v>76</v>
      </c>
      <c r="AM6" s="5" t="s">
        <v>102</v>
      </c>
      <c r="AO6" s="5" t="s">
        <v>247</v>
      </c>
      <c r="AP6" s="5">
        <v>9910594216</v>
      </c>
      <c r="AQ6" s="5" t="s">
        <v>102</v>
      </c>
      <c r="AR6" s="5" t="s">
        <v>249</v>
      </c>
      <c r="AS6" s="5">
        <v>9990136763</v>
      </c>
      <c r="BK6" s="5" t="s">
        <v>78</v>
      </c>
      <c r="BL6" s="5" t="s">
        <v>79</v>
      </c>
      <c r="BM6" s="5">
        <v>1456</v>
      </c>
      <c r="BN6" s="8"/>
    </row>
    <row r="7" spans="1:66" s="5" customFormat="1" x14ac:dyDescent="0.25">
      <c r="A7" s="5">
        <v>169</v>
      </c>
      <c r="B7" s="6">
        <v>44348</v>
      </c>
      <c r="C7" s="5" t="s">
        <v>250</v>
      </c>
      <c r="F7" s="6">
        <v>42225</v>
      </c>
      <c r="G7" s="5" t="s">
        <v>185</v>
      </c>
      <c r="H7" s="5" t="s">
        <v>115</v>
      </c>
      <c r="I7" s="5" t="s">
        <v>66</v>
      </c>
      <c r="J7" s="7" t="s">
        <v>99</v>
      </c>
      <c r="L7" s="5" t="s">
        <v>68</v>
      </c>
      <c r="M7" s="5" t="s">
        <v>69</v>
      </c>
      <c r="N7" s="5" t="s">
        <v>70</v>
      </c>
      <c r="O7" s="5" t="s">
        <v>71</v>
      </c>
      <c r="P7" s="5" t="s">
        <v>93</v>
      </c>
      <c r="Q7" s="5" t="s">
        <v>251</v>
      </c>
      <c r="R7" s="5" t="s">
        <v>251</v>
      </c>
      <c r="S7" s="5" t="s">
        <v>73</v>
      </c>
      <c r="T7" s="5" t="s">
        <v>74</v>
      </c>
      <c r="V7" s="5" t="s">
        <v>75</v>
      </c>
      <c r="AC7" s="5" t="s">
        <v>252</v>
      </c>
      <c r="AD7" s="5">
        <v>9744691914</v>
      </c>
      <c r="AE7" s="5" t="s">
        <v>251</v>
      </c>
      <c r="AF7" s="5" t="s">
        <v>73</v>
      </c>
      <c r="AG7" s="5" t="s">
        <v>74</v>
      </c>
      <c r="AH7" s="5" t="s">
        <v>75</v>
      </c>
      <c r="AI7" s="5" t="s">
        <v>253</v>
      </c>
      <c r="AJ7" s="5">
        <v>9744691914</v>
      </c>
      <c r="AK7" s="5" t="s">
        <v>76</v>
      </c>
      <c r="AM7" s="5" t="s">
        <v>107</v>
      </c>
      <c r="AO7" s="5" t="s">
        <v>252</v>
      </c>
      <c r="AP7" s="5">
        <v>9744691914</v>
      </c>
      <c r="AQ7" s="5" t="s">
        <v>107</v>
      </c>
      <c r="AR7" s="5" t="s">
        <v>254</v>
      </c>
      <c r="AS7" s="5">
        <v>9495327801</v>
      </c>
      <c r="BK7" s="5" t="s">
        <v>78</v>
      </c>
      <c r="BL7" s="5" t="s">
        <v>79</v>
      </c>
      <c r="BM7" s="5">
        <v>1453</v>
      </c>
      <c r="BN7" s="8">
        <v>620704424591</v>
      </c>
    </row>
    <row r="8" spans="1:66" s="5" customFormat="1" x14ac:dyDescent="0.25">
      <c r="A8" s="5">
        <v>170</v>
      </c>
      <c r="B8" s="6">
        <v>44348</v>
      </c>
      <c r="C8" s="5" t="s">
        <v>255</v>
      </c>
      <c r="F8" s="6">
        <v>42234</v>
      </c>
      <c r="G8" s="5" t="s">
        <v>185</v>
      </c>
      <c r="H8" s="5" t="s">
        <v>115</v>
      </c>
      <c r="I8" s="5" t="s">
        <v>66</v>
      </c>
      <c r="J8" s="7" t="s">
        <v>80</v>
      </c>
      <c r="L8" s="5" t="s">
        <v>68</v>
      </c>
      <c r="M8" s="5" t="s">
        <v>69</v>
      </c>
      <c r="N8" s="5" t="s">
        <v>70</v>
      </c>
      <c r="O8" s="5" t="s">
        <v>71</v>
      </c>
      <c r="P8" s="5" t="s">
        <v>141</v>
      </c>
      <c r="Q8" s="5" t="s">
        <v>256</v>
      </c>
      <c r="R8" s="5" t="s">
        <v>256</v>
      </c>
      <c r="S8" s="5" t="s">
        <v>73</v>
      </c>
      <c r="T8" s="5" t="s">
        <v>74</v>
      </c>
      <c r="V8" s="5" t="s">
        <v>75</v>
      </c>
      <c r="AC8" s="5" t="s">
        <v>112</v>
      </c>
      <c r="AD8" s="5">
        <v>7025042526</v>
      </c>
      <c r="AE8" s="5" t="s">
        <v>256</v>
      </c>
      <c r="AF8" s="5" t="s">
        <v>73</v>
      </c>
      <c r="AG8" s="5" t="s">
        <v>74</v>
      </c>
      <c r="AH8" s="5" t="s">
        <v>75</v>
      </c>
      <c r="AI8" s="5" t="s">
        <v>257</v>
      </c>
      <c r="AJ8" s="5">
        <v>7025042526</v>
      </c>
      <c r="AK8" s="5" t="s">
        <v>76</v>
      </c>
      <c r="AM8" s="5" t="s">
        <v>102</v>
      </c>
      <c r="AO8" s="5" t="s">
        <v>112</v>
      </c>
      <c r="AP8" s="5">
        <v>7025042526</v>
      </c>
      <c r="AQ8" s="5" t="s">
        <v>102</v>
      </c>
      <c r="AR8" s="5" t="s">
        <v>113</v>
      </c>
      <c r="AS8" s="5">
        <v>9447598864</v>
      </c>
      <c r="BK8" s="5" t="s">
        <v>78</v>
      </c>
      <c r="BL8" s="5" t="s">
        <v>79</v>
      </c>
      <c r="BM8" s="5">
        <v>1438</v>
      </c>
      <c r="BN8" s="8">
        <v>357361475299</v>
      </c>
    </row>
    <row r="9" spans="1:66" s="5" customFormat="1" x14ac:dyDescent="0.25">
      <c r="A9" s="5">
        <v>171</v>
      </c>
      <c r="B9" s="6">
        <v>44348</v>
      </c>
      <c r="C9" s="5" t="s">
        <v>258</v>
      </c>
      <c r="F9" s="6">
        <v>42275</v>
      </c>
      <c r="G9" s="5" t="s">
        <v>185</v>
      </c>
      <c r="H9" s="5" t="s">
        <v>115</v>
      </c>
      <c r="I9" s="5" t="s">
        <v>86</v>
      </c>
      <c r="J9" s="7" t="s">
        <v>87</v>
      </c>
      <c r="L9" s="5" t="s">
        <v>68</v>
      </c>
      <c r="M9" s="5" t="s">
        <v>69</v>
      </c>
      <c r="N9" s="5" t="s">
        <v>70</v>
      </c>
      <c r="O9" s="5" t="s">
        <v>71</v>
      </c>
      <c r="P9" s="5" t="s">
        <v>81</v>
      </c>
      <c r="Q9" s="5" t="s">
        <v>211</v>
      </c>
      <c r="R9" s="5" t="s">
        <v>211</v>
      </c>
      <c r="S9" s="5" t="s">
        <v>73</v>
      </c>
      <c r="T9" s="5" t="s">
        <v>74</v>
      </c>
      <c r="V9" s="5" t="s">
        <v>75</v>
      </c>
      <c r="AC9" s="5" t="s">
        <v>259</v>
      </c>
      <c r="AD9" s="5">
        <v>9526608159</v>
      </c>
      <c r="AE9" s="5" t="s">
        <v>211</v>
      </c>
      <c r="AF9" s="5" t="s">
        <v>73</v>
      </c>
      <c r="AG9" s="5" t="s">
        <v>74</v>
      </c>
      <c r="AH9" s="5" t="s">
        <v>75</v>
      </c>
      <c r="AI9" s="5" t="s">
        <v>260</v>
      </c>
      <c r="AJ9" s="5">
        <v>9526608159</v>
      </c>
      <c r="AK9" s="5" t="s">
        <v>76</v>
      </c>
      <c r="AM9" s="5" t="s">
        <v>107</v>
      </c>
      <c r="AO9" s="5" t="s">
        <v>259</v>
      </c>
      <c r="AP9" s="5">
        <v>9526608159</v>
      </c>
      <c r="AQ9" s="5" t="s">
        <v>107</v>
      </c>
      <c r="AR9" s="5" t="s">
        <v>261</v>
      </c>
      <c r="AS9" s="5">
        <v>9446863766</v>
      </c>
      <c r="BK9" s="5" t="s">
        <v>78</v>
      </c>
      <c r="BL9" s="5" t="s">
        <v>79</v>
      </c>
      <c r="BM9" s="5">
        <v>1408</v>
      </c>
      <c r="BN9" s="8">
        <v>365022688907</v>
      </c>
    </row>
    <row r="10" spans="1:66" s="5" customFormat="1" x14ac:dyDescent="0.25">
      <c r="A10" s="5">
        <v>172</v>
      </c>
      <c r="B10" s="6">
        <v>44348</v>
      </c>
      <c r="C10" s="5" t="s">
        <v>262</v>
      </c>
      <c r="F10" s="6">
        <v>42277</v>
      </c>
      <c r="G10" s="5" t="s">
        <v>185</v>
      </c>
      <c r="H10" s="5" t="s">
        <v>115</v>
      </c>
      <c r="I10" s="5" t="s">
        <v>86</v>
      </c>
      <c r="J10" s="7"/>
      <c r="L10" s="5" t="s">
        <v>68</v>
      </c>
      <c r="M10" s="5" t="s">
        <v>69</v>
      </c>
      <c r="N10" s="5" t="s">
        <v>70</v>
      </c>
      <c r="O10" s="5" t="s">
        <v>71</v>
      </c>
      <c r="P10" s="5" t="s">
        <v>117</v>
      </c>
      <c r="Q10" s="5" t="s">
        <v>263</v>
      </c>
      <c r="R10" s="5" t="s">
        <v>263</v>
      </c>
      <c r="S10" s="5" t="s">
        <v>73</v>
      </c>
      <c r="T10" s="5" t="s">
        <v>74</v>
      </c>
      <c r="V10" s="5" t="s">
        <v>75</v>
      </c>
      <c r="AC10" s="5" t="s">
        <v>264</v>
      </c>
      <c r="AD10" s="5">
        <v>9747702117</v>
      </c>
      <c r="AE10" s="5" t="s">
        <v>263</v>
      </c>
      <c r="AF10" s="5" t="s">
        <v>73</v>
      </c>
      <c r="AG10" s="5" t="s">
        <v>74</v>
      </c>
      <c r="AH10" s="5" t="s">
        <v>75</v>
      </c>
      <c r="AI10" s="5" t="s">
        <v>265</v>
      </c>
      <c r="AJ10" s="5">
        <v>9747702117</v>
      </c>
      <c r="AK10" s="5" t="s">
        <v>76</v>
      </c>
      <c r="AM10" s="5" t="s">
        <v>266</v>
      </c>
      <c r="AO10" s="5" t="s">
        <v>264</v>
      </c>
      <c r="AP10" s="5">
        <v>9747702117</v>
      </c>
      <c r="AQ10" s="5" t="s">
        <v>266</v>
      </c>
      <c r="AR10" s="5" t="s">
        <v>267</v>
      </c>
      <c r="AS10" s="5">
        <v>9747702117</v>
      </c>
      <c r="BK10" s="5" t="s">
        <v>78</v>
      </c>
      <c r="BL10" s="5" t="s">
        <v>79</v>
      </c>
      <c r="BM10" s="5">
        <v>1450</v>
      </c>
      <c r="BN10" s="8">
        <v>935982910595</v>
      </c>
    </row>
    <row r="11" spans="1:66" s="5" customFormat="1" x14ac:dyDescent="0.25">
      <c r="A11" s="5">
        <v>173</v>
      </c>
      <c r="B11" s="6">
        <v>44348</v>
      </c>
      <c r="C11" s="5" t="s">
        <v>268</v>
      </c>
      <c r="F11" s="6">
        <v>42319</v>
      </c>
      <c r="G11" s="5" t="s">
        <v>185</v>
      </c>
      <c r="H11" s="5" t="s">
        <v>115</v>
      </c>
      <c r="I11" s="5" t="s">
        <v>86</v>
      </c>
      <c r="J11" s="7" t="s">
        <v>87</v>
      </c>
      <c r="L11" s="5" t="s">
        <v>68</v>
      </c>
      <c r="M11" s="5" t="s">
        <v>69</v>
      </c>
      <c r="N11" s="5" t="s">
        <v>70</v>
      </c>
      <c r="O11" s="5" t="s">
        <v>88</v>
      </c>
      <c r="P11" s="5" t="s">
        <v>92</v>
      </c>
      <c r="Q11" s="5" t="s">
        <v>269</v>
      </c>
      <c r="R11" s="5" t="s">
        <v>269</v>
      </c>
      <c r="S11" s="5" t="s">
        <v>73</v>
      </c>
      <c r="T11" s="5" t="s">
        <v>74</v>
      </c>
      <c r="V11" s="5" t="s">
        <v>75</v>
      </c>
      <c r="AC11" s="5" t="s">
        <v>270</v>
      </c>
      <c r="AD11" s="5">
        <v>9061583223</v>
      </c>
      <c r="AE11" s="5" t="s">
        <v>269</v>
      </c>
      <c r="AF11" s="5" t="s">
        <v>73</v>
      </c>
      <c r="AG11" s="5" t="s">
        <v>74</v>
      </c>
      <c r="AH11" s="5" t="s">
        <v>75</v>
      </c>
      <c r="AI11" s="5" t="s">
        <v>271</v>
      </c>
      <c r="AJ11" s="5">
        <v>9061583223</v>
      </c>
      <c r="AK11" s="5" t="s">
        <v>76</v>
      </c>
      <c r="AM11" s="5" t="s">
        <v>272</v>
      </c>
      <c r="AO11" s="5" t="s">
        <v>270</v>
      </c>
      <c r="AP11" s="5">
        <v>9061583223</v>
      </c>
      <c r="AQ11" s="5" t="s">
        <v>272</v>
      </c>
      <c r="AR11" s="5" t="s">
        <v>273</v>
      </c>
      <c r="AS11" s="5">
        <v>9061583223</v>
      </c>
      <c r="BK11" s="5" t="s">
        <v>78</v>
      </c>
      <c r="BL11" s="5" t="s">
        <v>79</v>
      </c>
      <c r="BM11" s="5">
        <v>1434</v>
      </c>
      <c r="BN11" s="8"/>
    </row>
    <row r="12" spans="1:66" s="5" customFormat="1" x14ac:dyDescent="0.25">
      <c r="A12" s="5">
        <v>174</v>
      </c>
      <c r="B12" s="6">
        <v>44348</v>
      </c>
      <c r="C12" s="5" t="s">
        <v>274</v>
      </c>
      <c r="F12" s="6">
        <v>41395</v>
      </c>
      <c r="G12" s="5" t="s">
        <v>275</v>
      </c>
      <c r="H12" s="5" t="s">
        <v>65</v>
      </c>
      <c r="I12" s="5" t="s">
        <v>86</v>
      </c>
      <c r="J12" s="7" t="s">
        <v>80</v>
      </c>
      <c r="L12" s="5" t="s">
        <v>68</v>
      </c>
      <c r="M12" s="5" t="s">
        <v>69</v>
      </c>
      <c r="N12" s="5" t="s">
        <v>70</v>
      </c>
      <c r="O12" s="5" t="s">
        <v>71</v>
      </c>
      <c r="P12" s="5" t="s">
        <v>93</v>
      </c>
      <c r="Q12" s="5" t="s">
        <v>276</v>
      </c>
      <c r="R12" s="5" t="s">
        <v>276</v>
      </c>
      <c r="S12" s="5" t="s">
        <v>73</v>
      </c>
      <c r="T12" s="5" t="s">
        <v>74</v>
      </c>
      <c r="V12" s="5" t="s">
        <v>75</v>
      </c>
      <c r="AC12" s="5" t="s">
        <v>277</v>
      </c>
      <c r="AD12" s="5">
        <v>9846456548</v>
      </c>
      <c r="AE12" s="5" t="s">
        <v>276</v>
      </c>
      <c r="AF12" s="5" t="s">
        <v>73</v>
      </c>
      <c r="AG12" s="5" t="s">
        <v>74</v>
      </c>
      <c r="AH12" s="5" t="s">
        <v>75</v>
      </c>
      <c r="AI12" s="9" t="s">
        <v>278</v>
      </c>
      <c r="AJ12" s="5">
        <v>9846456548</v>
      </c>
      <c r="AK12" s="5" t="s">
        <v>76</v>
      </c>
      <c r="AM12" s="5" t="s">
        <v>279</v>
      </c>
      <c r="AO12" s="5" t="s">
        <v>277</v>
      </c>
      <c r="AP12" s="5">
        <v>9846456548</v>
      </c>
      <c r="AQ12" s="5" t="s">
        <v>279</v>
      </c>
      <c r="AR12" s="5" t="s">
        <v>280</v>
      </c>
      <c r="AS12" s="5">
        <v>9745998374</v>
      </c>
      <c r="BK12" s="5" t="s">
        <v>78</v>
      </c>
      <c r="BL12" s="5" t="s">
        <v>79</v>
      </c>
      <c r="BM12" s="5">
        <v>1165</v>
      </c>
      <c r="BN12" s="8">
        <v>905326769211</v>
      </c>
    </row>
    <row r="13" spans="1:66" s="5" customFormat="1" x14ac:dyDescent="0.25">
      <c r="A13" s="5">
        <v>175</v>
      </c>
      <c r="B13" s="6">
        <v>44348</v>
      </c>
      <c r="C13" s="5" t="s">
        <v>281</v>
      </c>
      <c r="F13" s="6">
        <v>41488</v>
      </c>
      <c r="G13" s="5" t="s">
        <v>275</v>
      </c>
      <c r="H13" s="5" t="s">
        <v>65</v>
      </c>
      <c r="I13" s="5" t="s">
        <v>66</v>
      </c>
      <c r="J13" s="7" t="s">
        <v>80</v>
      </c>
      <c r="L13" s="5" t="s">
        <v>68</v>
      </c>
      <c r="M13" s="5" t="s">
        <v>69</v>
      </c>
      <c r="N13" s="5" t="s">
        <v>70</v>
      </c>
      <c r="O13" s="5" t="s">
        <v>71</v>
      </c>
      <c r="P13" s="5" t="s">
        <v>93</v>
      </c>
      <c r="Q13" s="5" t="s">
        <v>282</v>
      </c>
      <c r="R13" s="5" t="s">
        <v>282</v>
      </c>
      <c r="S13" s="5" t="s">
        <v>73</v>
      </c>
      <c r="T13" s="5" t="s">
        <v>74</v>
      </c>
      <c r="V13" s="5" t="s">
        <v>75</v>
      </c>
      <c r="AC13" s="5" t="s">
        <v>283</v>
      </c>
      <c r="AD13" s="5">
        <v>7025161866</v>
      </c>
      <c r="AE13" s="5" t="s">
        <v>282</v>
      </c>
      <c r="AF13" s="5" t="s">
        <v>73</v>
      </c>
      <c r="AG13" s="5" t="s">
        <v>74</v>
      </c>
      <c r="AH13" s="5" t="s">
        <v>75</v>
      </c>
      <c r="AI13" s="5" t="s">
        <v>284</v>
      </c>
      <c r="AJ13" s="5">
        <v>7025161866</v>
      </c>
      <c r="AK13" s="5" t="s">
        <v>76</v>
      </c>
      <c r="AM13" s="5" t="s">
        <v>285</v>
      </c>
      <c r="AO13" s="5" t="s">
        <v>283</v>
      </c>
      <c r="AP13" s="5">
        <v>7025161866</v>
      </c>
      <c r="AQ13" s="5" t="s">
        <v>285</v>
      </c>
      <c r="AR13" s="5" t="s">
        <v>286</v>
      </c>
      <c r="AS13" s="5">
        <v>9400574153</v>
      </c>
      <c r="BK13" s="5" t="s">
        <v>78</v>
      </c>
      <c r="BL13" s="5" t="s">
        <v>79</v>
      </c>
      <c r="BM13" s="5">
        <v>1172</v>
      </c>
      <c r="BN13" s="8">
        <v>256694800271</v>
      </c>
    </row>
    <row r="14" spans="1:66" s="5" customFormat="1" x14ac:dyDescent="0.25">
      <c r="A14" s="5">
        <v>176</v>
      </c>
      <c r="B14" s="6">
        <v>44348</v>
      </c>
      <c r="C14" s="5" t="s">
        <v>287</v>
      </c>
      <c r="F14" s="6">
        <v>41489</v>
      </c>
      <c r="G14" s="5" t="s">
        <v>275</v>
      </c>
      <c r="H14" s="5" t="s">
        <v>65</v>
      </c>
      <c r="I14" s="5" t="s">
        <v>66</v>
      </c>
      <c r="J14" s="7" t="s">
        <v>67</v>
      </c>
      <c r="L14" s="5" t="s">
        <v>68</v>
      </c>
      <c r="M14" s="5" t="s">
        <v>69</v>
      </c>
      <c r="N14" s="5" t="s">
        <v>70</v>
      </c>
      <c r="O14" s="5" t="s">
        <v>88</v>
      </c>
      <c r="P14" s="5" t="s">
        <v>109</v>
      </c>
      <c r="Q14" s="5" t="s">
        <v>288</v>
      </c>
      <c r="R14" s="5" t="s">
        <v>288</v>
      </c>
      <c r="S14" s="5" t="s">
        <v>73</v>
      </c>
      <c r="T14" s="5" t="s">
        <v>74</v>
      </c>
      <c r="V14" s="5" t="s">
        <v>75</v>
      </c>
      <c r="AC14" s="5" t="s">
        <v>289</v>
      </c>
      <c r="AD14" s="5">
        <v>8606591679</v>
      </c>
      <c r="AE14" s="5" t="s">
        <v>288</v>
      </c>
      <c r="AF14" s="5" t="s">
        <v>73</v>
      </c>
      <c r="AG14" s="5" t="s">
        <v>74</v>
      </c>
      <c r="AH14" s="5" t="s">
        <v>75</v>
      </c>
      <c r="AI14" s="5" t="s">
        <v>290</v>
      </c>
      <c r="AJ14" s="5">
        <v>8606591679</v>
      </c>
      <c r="AK14" s="5" t="s">
        <v>76</v>
      </c>
      <c r="AM14" s="5" t="s">
        <v>291</v>
      </c>
      <c r="AO14" s="5" t="s">
        <v>289</v>
      </c>
      <c r="AP14" s="5">
        <v>8606591679</v>
      </c>
      <c r="AQ14" s="5" t="s">
        <v>291</v>
      </c>
      <c r="AR14" s="5" t="s">
        <v>292</v>
      </c>
      <c r="AS14" s="5">
        <v>9744158703</v>
      </c>
      <c r="BK14" s="5" t="s">
        <v>78</v>
      </c>
      <c r="BL14" s="5" t="s">
        <v>79</v>
      </c>
      <c r="BM14" s="5">
        <v>1344</v>
      </c>
      <c r="BN14" s="8">
        <v>218892477282</v>
      </c>
    </row>
    <row r="15" spans="1:66" s="5" customFormat="1" x14ac:dyDescent="0.25">
      <c r="A15" s="5">
        <v>177</v>
      </c>
      <c r="B15" s="6">
        <v>44348</v>
      </c>
      <c r="C15" s="5" t="s">
        <v>293</v>
      </c>
      <c r="F15" s="6">
        <v>41545</v>
      </c>
      <c r="G15" s="5" t="s">
        <v>275</v>
      </c>
      <c r="H15" s="5" t="s">
        <v>65</v>
      </c>
      <c r="I15" s="5" t="s">
        <v>86</v>
      </c>
      <c r="J15" s="7" t="s">
        <v>67</v>
      </c>
      <c r="L15" s="5" t="s">
        <v>68</v>
      </c>
      <c r="M15" s="5" t="s">
        <v>69</v>
      </c>
      <c r="N15" s="5" t="s">
        <v>70</v>
      </c>
      <c r="O15" s="5" t="s">
        <v>88</v>
      </c>
      <c r="P15" s="5" t="s">
        <v>109</v>
      </c>
      <c r="Q15" s="5" t="s">
        <v>294</v>
      </c>
      <c r="R15" s="5" t="s">
        <v>294</v>
      </c>
      <c r="S15" s="5" t="s">
        <v>73</v>
      </c>
      <c r="T15" s="5" t="s">
        <v>74</v>
      </c>
      <c r="V15" s="5" t="s">
        <v>75</v>
      </c>
      <c r="AC15" s="5" t="s">
        <v>295</v>
      </c>
      <c r="AD15" s="5">
        <v>9496745115</v>
      </c>
      <c r="AE15" s="5" t="s">
        <v>294</v>
      </c>
      <c r="AF15" s="5" t="s">
        <v>73</v>
      </c>
      <c r="AG15" s="5" t="s">
        <v>74</v>
      </c>
      <c r="AH15" s="5" t="s">
        <v>75</v>
      </c>
      <c r="AI15" s="5" t="s">
        <v>296</v>
      </c>
      <c r="AJ15" s="5">
        <v>9496745115</v>
      </c>
      <c r="AK15" s="5" t="s">
        <v>76</v>
      </c>
      <c r="AM15" s="5" t="s">
        <v>266</v>
      </c>
      <c r="AO15" s="5" t="s">
        <v>295</v>
      </c>
      <c r="AP15" s="5">
        <v>9496745115</v>
      </c>
      <c r="AQ15" s="5" t="s">
        <v>266</v>
      </c>
      <c r="AR15" s="5" t="s">
        <v>297</v>
      </c>
      <c r="AS15" s="5">
        <v>9497545274</v>
      </c>
      <c r="BK15" s="5" t="s">
        <v>78</v>
      </c>
      <c r="BL15" s="5" t="s">
        <v>79</v>
      </c>
      <c r="BM15" s="5">
        <v>1366</v>
      </c>
      <c r="BN15" s="8">
        <v>961665628720</v>
      </c>
    </row>
    <row r="16" spans="1:66" s="5" customFormat="1" x14ac:dyDescent="0.25">
      <c r="A16" s="5">
        <v>178</v>
      </c>
      <c r="B16" s="6">
        <v>44348</v>
      </c>
      <c r="C16" s="5" t="s">
        <v>298</v>
      </c>
      <c r="F16" s="6">
        <v>41604</v>
      </c>
      <c r="G16" s="5" t="s">
        <v>275</v>
      </c>
      <c r="H16" s="5" t="s">
        <v>65</v>
      </c>
      <c r="I16" s="5" t="s">
        <v>66</v>
      </c>
      <c r="J16" s="7" t="s">
        <v>87</v>
      </c>
      <c r="L16" s="5" t="s">
        <v>68</v>
      </c>
      <c r="M16" s="5" t="s">
        <v>69</v>
      </c>
      <c r="N16" s="5" t="s">
        <v>70</v>
      </c>
      <c r="O16" s="5" t="s">
        <v>71</v>
      </c>
      <c r="P16" s="5" t="s">
        <v>81</v>
      </c>
      <c r="Q16" s="5" t="s">
        <v>299</v>
      </c>
      <c r="R16" s="5" t="s">
        <v>299</v>
      </c>
      <c r="S16" s="5" t="s">
        <v>73</v>
      </c>
      <c r="T16" s="5" t="s">
        <v>74</v>
      </c>
      <c r="V16" s="5" t="s">
        <v>75</v>
      </c>
      <c r="AC16" s="5" t="s">
        <v>300</v>
      </c>
      <c r="AD16" s="5">
        <v>9995807304</v>
      </c>
      <c r="AE16" s="5" t="s">
        <v>299</v>
      </c>
      <c r="AF16" s="5" t="s">
        <v>73</v>
      </c>
      <c r="AG16" s="5" t="s">
        <v>74</v>
      </c>
      <c r="AH16" s="5" t="s">
        <v>75</v>
      </c>
      <c r="AI16" s="9" t="s">
        <v>301</v>
      </c>
      <c r="AJ16" s="5">
        <v>9995807304</v>
      </c>
      <c r="AK16" s="5" t="s">
        <v>76</v>
      </c>
      <c r="AM16" s="5" t="s">
        <v>194</v>
      </c>
      <c r="AO16" s="5" t="s">
        <v>300</v>
      </c>
      <c r="AP16" s="5">
        <v>9995807304</v>
      </c>
      <c r="AQ16" s="5" t="s">
        <v>194</v>
      </c>
      <c r="AR16" s="5" t="s">
        <v>302</v>
      </c>
      <c r="AS16" s="5">
        <v>9495180772</v>
      </c>
      <c r="BK16" s="5" t="s">
        <v>78</v>
      </c>
      <c r="BL16" s="5" t="s">
        <v>79</v>
      </c>
      <c r="BM16" s="5">
        <v>1173</v>
      </c>
      <c r="BN16" s="8">
        <v>701715270978</v>
      </c>
    </row>
    <row r="17" spans="1:66" s="5" customFormat="1" x14ac:dyDescent="0.25">
      <c r="A17" s="5">
        <v>179</v>
      </c>
      <c r="B17" s="6">
        <v>44348</v>
      </c>
      <c r="C17" s="5" t="s">
        <v>303</v>
      </c>
      <c r="F17" s="6">
        <v>41607</v>
      </c>
      <c r="G17" s="5" t="s">
        <v>275</v>
      </c>
      <c r="H17" s="5" t="s">
        <v>65</v>
      </c>
      <c r="I17" s="5" t="s">
        <v>86</v>
      </c>
      <c r="J17" s="7" t="s">
        <v>95</v>
      </c>
      <c r="L17" s="5" t="s">
        <v>68</v>
      </c>
      <c r="M17" s="5" t="s">
        <v>69</v>
      </c>
      <c r="N17" s="5" t="s">
        <v>70</v>
      </c>
      <c r="O17" s="5" t="s">
        <v>88</v>
      </c>
      <c r="P17" s="5" t="s">
        <v>109</v>
      </c>
      <c r="Q17" s="5" t="s">
        <v>304</v>
      </c>
      <c r="R17" s="5" t="s">
        <v>304</v>
      </c>
      <c r="S17" s="5" t="s">
        <v>73</v>
      </c>
      <c r="T17" s="5" t="s">
        <v>74</v>
      </c>
      <c r="V17" s="5" t="s">
        <v>75</v>
      </c>
      <c r="AC17" s="5" t="s">
        <v>305</v>
      </c>
      <c r="AD17" s="5">
        <v>9446212488</v>
      </c>
      <c r="AE17" s="5" t="s">
        <v>304</v>
      </c>
      <c r="AF17" s="5" t="s">
        <v>73</v>
      </c>
      <c r="AG17" s="5" t="s">
        <v>74</v>
      </c>
      <c r="AH17" s="5" t="s">
        <v>75</v>
      </c>
      <c r="AI17" s="9" t="s">
        <v>306</v>
      </c>
      <c r="AJ17" s="5">
        <v>9446212488</v>
      </c>
      <c r="AK17" s="5" t="s">
        <v>76</v>
      </c>
      <c r="AM17" s="5" t="s">
        <v>154</v>
      </c>
      <c r="AO17" s="5" t="s">
        <v>305</v>
      </c>
      <c r="AP17" s="5">
        <v>9446212488</v>
      </c>
      <c r="AQ17" s="5" t="s">
        <v>154</v>
      </c>
      <c r="AR17" s="5" t="s">
        <v>307</v>
      </c>
      <c r="AS17" s="5">
        <v>8281579758</v>
      </c>
      <c r="BK17" s="5" t="s">
        <v>78</v>
      </c>
      <c r="BL17" s="5" t="s">
        <v>79</v>
      </c>
      <c r="BM17" s="5">
        <v>1102</v>
      </c>
      <c r="BN17" s="8">
        <v>821433499450</v>
      </c>
    </row>
    <row r="18" spans="1:66" s="5" customFormat="1" x14ac:dyDescent="0.25">
      <c r="A18" s="5">
        <v>180</v>
      </c>
      <c r="B18" s="6">
        <v>44348</v>
      </c>
      <c r="C18" s="5" t="s">
        <v>308</v>
      </c>
      <c r="F18" s="6">
        <v>41611</v>
      </c>
      <c r="G18" s="5" t="s">
        <v>275</v>
      </c>
      <c r="H18" s="5" t="s">
        <v>65</v>
      </c>
      <c r="I18" s="5" t="s">
        <v>86</v>
      </c>
      <c r="J18" s="7" t="s">
        <v>67</v>
      </c>
      <c r="L18" s="5" t="s">
        <v>68</v>
      </c>
      <c r="M18" s="5" t="s">
        <v>69</v>
      </c>
      <c r="N18" s="5" t="s">
        <v>70</v>
      </c>
      <c r="O18" s="5" t="s">
        <v>71</v>
      </c>
      <c r="P18" s="5" t="s">
        <v>136</v>
      </c>
      <c r="Q18" s="5" t="s">
        <v>309</v>
      </c>
      <c r="R18" s="5" t="s">
        <v>309</v>
      </c>
      <c r="S18" s="5" t="s">
        <v>73</v>
      </c>
      <c r="T18" s="5" t="s">
        <v>74</v>
      </c>
      <c r="V18" s="5" t="s">
        <v>75</v>
      </c>
      <c r="AC18" s="5" t="s">
        <v>310</v>
      </c>
      <c r="AD18" s="5">
        <v>7306454269</v>
      </c>
      <c r="AE18" s="5" t="s">
        <v>309</v>
      </c>
      <c r="AF18" s="5" t="s">
        <v>73</v>
      </c>
      <c r="AG18" s="5" t="s">
        <v>74</v>
      </c>
      <c r="AH18" s="5" t="s">
        <v>75</v>
      </c>
      <c r="AI18" s="9" t="s">
        <v>311</v>
      </c>
      <c r="AJ18" s="5">
        <v>7306454269</v>
      </c>
      <c r="AK18" s="5" t="s">
        <v>76</v>
      </c>
      <c r="AM18" s="5" t="s">
        <v>84</v>
      </c>
      <c r="AO18" s="5" t="s">
        <v>310</v>
      </c>
      <c r="AP18" s="5">
        <v>7306454269</v>
      </c>
      <c r="AR18" s="5" t="s">
        <v>312</v>
      </c>
      <c r="AS18" s="5">
        <v>7306454269</v>
      </c>
      <c r="BK18" s="5" t="s">
        <v>78</v>
      </c>
      <c r="BL18" s="5" t="s">
        <v>79</v>
      </c>
      <c r="BM18" s="5">
        <v>1350</v>
      </c>
      <c r="BN18" s="8">
        <v>670841184715</v>
      </c>
    </row>
    <row r="19" spans="1:66" s="5" customFormat="1" x14ac:dyDescent="0.25">
      <c r="A19" s="5">
        <v>181</v>
      </c>
      <c r="B19" s="6">
        <v>44348</v>
      </c>
      <c r="C19" s="5" t="s">
        <v>313</v>
      </c>
      <c r="F19" s="6">
        <v>41625</v>
      </c>
      <c r="G19" s="5" t="s">
        <v>275</v>
      </c>
      <c r="H19" s="5" t="s">
        <v>65</v>
      </c>
      <c r="I19" s="5" t="s">
        <v>66</v>
      </c>
      <c r="J19" s="7" t="s">
        <v>99</v>
      </c>
      <c r="L19" s="5" t="s">
        <v>68</v>
      </c>
      <c r="M19" s="5" t="s">
        <v>69</v>
      </c>
      <c r="N19" s="5" t="s">
        <v>70</v>
      </c>
      <c r="O19" s="5" t="s">
        <v>71</v>
      </c>
      <c r="P19" s="5" t="s">
        <v>82</v>
      </c>
      <c r="Q19" s="5" t="s">
        <v>314</v>
      </c>
      <c r="R19" s="5" t="s">
        <v>314</v>
      </c>
      <c r="S19" s="5" t="s">
        <v>73</v>
      </c>
      <c r="T19" s="5" t="s">
        <v>74</v>
      </c>
      <c r="V19" s="5" t="s">
        <v>75</v>
      </c>
      <c r="AC19" s="5" t="s">
        <v>315</v>
      </c>
      <c r="AD19" s="5">
        <v>9656123297</v>
      </c>
      <c r="AE19" s="5" t="s">
        <v>314</v>
      </c>
      <c r="AF19" s="5" t="s">
        <v>73</v>
      </c>
      <c r="AG19" s="5" t="s">
        <v>74</v>
      </c>
      <c r="AH19" s="5" t="s">
        <v>75</v>
      </c>
      <c r="AI19" s="5" t="s">
        <v>316</v>
      </c>
      <c r="AJ19" s="5">
        <v>9656123297</v>
      </c>
      <c r="AK19" s="5" t="s">
        <v>76</v>
      </c>
      <c r="AM19" s="5" t="s">
        <v>148</v>
      </c>
      <c r="AO19" s="5" t="s">
        <v>315</v>
      </c>
      <c r="AP19" s="5">
        <v>9656123297</v>
      </c>
      <c r="AQ19" s="5" t="s">
        <v>148</v>
      </c>
      <c r="AR19" s="5" t="s">
        <v>317</v>
      </c>
      <c r="AS19" s="5">
        <v>8156871899</v>
      </c>
      <c r="BK19" s="5" t="s">
        <v>78</v>
      </c>
      <c r="BL19" s="5" t="s">
        <v>79</v>
      </c>
      <c r="BM19" s="5">
        <v>1425</v>
      </c>
      <c r="BN19" s="8" t="s">
        <v>318</v>
      </c>
    </row>
    <row r="20" spans="1:66" s="5" customFormat="1" x14ac:dyDescent="0.25">
      <c r="A20" s="5">
        <v>182</v>
      </c>
      <c r="B20" s="6">
        <v>44348</v>
      </c>
      <c r="C20" s="5" t="s">
        <v>319</v>
      </c>
      <c r="F20" s="6">
        <v>41632</v>
      </c>
      <c r="G20" s="5" t="s">
        <v>275</v>
      </c>
      <c r="H20" s="5" t="s">
        <v>65</v>
      </c>
      <c r="I20" s="5" t="s">
        <v>86</v>
      </c>
      <c r="J20" s="7" t="s">
        <v>67</v>
      </c>
      <c r="L20" s="5" t="s">
        <v>68</v>
      </c>
      <c r="M20" s="5" t="s">
        <v>69</v>
      </c>
      <c r="N20" s="5" t="s">
        <v>70</v>
      </c>
      <c r="O20" s="5" t="s">
        <v>71</v>
      </c>
      <c r="P20" s="5" t="s">
        <v>153</v>
      </c>
      <c r="Q20" s="5" t="s">
        <v>320</v>
      </c>
      <c r="R20" s="5" t="s">
        <v>320</v>
      </c>
      <c r="S20" s="5" t="s">
        <v>73</v>
      </c>
      <c r="T20" s="5" t="s">
        <v>74</v>
      </c>
      <c r="V20" s="5" t="s">
        <v>75</v>
      </c>
      <c r="AC20" s="5" t="s">
        <v>321</v>
      </c>
      <c r="AD20" s="5">
        <v>9847324484</v>
      </c>
      <c r="AE20" s="5" t="s">
        <v>320</v>
      </c>
      <c r="AF20" s="5" t="s">
        <v>73</v>
      </c>
      <c r="AG20" s="5" t="s">
        <v>74</v>
      </c>
      <c r="AH20" s="5" t="s">
        <v>75</v>
      </c>
      <c r="AI20" s="5" t="s">
        <v>322</v>
      </c>
      <c r="AJ20" s="5">
        <v>9847324484</v>
      </c>
      <c r="AK20" s="5" t="s">
        <v>76</v>
      </c>
      <c r="AM20" s="5" t="s">
        <v>84</v>
      </c>
      <c r="AO20" s="5" t="s">
        <v>321</v>
      </c>
      <c r="AP20" s="5">
        <v>9847324484</v>
      </c>
      <c r="AR20" s="5" t="s">
        <v>323</v>
      </c>
      <c r="AS20" s="5">
        <v>9961580648</v>
      </c>
      <c r="BK20" s="5" t="s">
        <v>78</v>
      </c>
      <c r="BL20" s="5" t="s">
        <v>79</v>
      </c>
      <c r="BM20" s="5">
        <v>1174</v>
      </c>
      <c r="BN20" s="8">
        <v>742657004246</v>
      </c>
    </row>
    <row r="21" spans="1:66" s="5" customFormat="1" x14ac:dyDescent="0.25">
      <c r="A21" s="5">
        <v>183</v>
      </c>
      <c r="B21" s="6">
        <v>44348</v>
      </c>
      <c r="C21" s="5" t="s">
        <v>324</v>
      </c>
      <c r="F21" s="6">
        <v>41638</v>
      </c>
      <c r="G21" s="5" t="s">
        <v>275</v>
      </c>
      <c r="H21" s="5" t="s">
        <v>65</v>
      </c>
      <c r="I21" s="5" t="s">
        <v>86</v>
      </c>
      <c r="J21" s="7" t="s">
        <v>80</v>
      </c>
      <c r="L21" s="5" t="s">
        <v>68</v>
      </c>
      <c r="M21" s="5" t="s">
        <v>69</v>
      </c>
      <c r="N21" s="5" t="s">
        <v>70</v>
      </c>
      <c r="O21" s="5" t="s">
        <v>71</v>
      </c>
      <c r="P21" s="5" t="s">
        <v>72</v>
      </c>
      <c r="Q21" s="5" t="s">
        <v>325</v>
      </c>
      <c r="R21" s="5" t="s">
        <v>325</v>
      </c>
      <c r="S21" s="5" t="s">
        <v>73</v>
      </c>
      <c r="T21" s="5" t="s">
        <v>74</v>
      </c>
      <c r="V21" s="5" t="s">
        <v>75</v>
      </c>
      <c r="AC21" s="5" t="s">
        <v>168</v>
      </c>
      <c r="AD21" s="5">
        <v>9562711777</v>
      </c>
      <c r="AE21" s="5" t="s">
        <v>325</v>
      </c>
      <c r="AF21" s="5" t="s">
        <v>73</v>
      </c>
      <c r="AG21" s="5" t="s">
        <v>74</v>
      </c>
      <c r="AH21" s="5" t="s">
        <v>75</v>
      </c>
      <c r="AI21" s="5" t="s">
        <v>169</v>
      </c>
      <c r="AJ21" s="5">
        <v>9562711777</v>
      </c>
      <c r="AK21" s="5" t="s">
        <v>76</v>
      </c>
      <c r="AM21" s="5" t="s">
        <v>107</v>
      </c>
      <c r="AO21" s="5" t="s">
        <v>168</v>
      </c>
      <c r="AP21" s="5">
        <v>9562711777</v>
      </c>
      <c r="AQ21" s="5" t="s">
        <v>107</v>
      </c>
      <c r="AR21" s="5" t="s">
        <v>170</v>
      </c>
      <c r="AS21" s="5">
        <v>9645892446</v>
      </c>
      <c r="BK21" s="5" t="s">
        <v>78</v>
      </c>
      <c r="BL21" s="5" t="s">
        <v>79</v>
      </c>
      <c r="BM21" s="5">
        <v>1177</v>
      </c>
      <c r="BN21" s="8">
        <v>410147416320</v>
      </c>
    </row>
    <row r="22" spans="1:66" s="5" customFormat="1" x14ac:dyDescent="0.25">
      <c r="A22" s="5">
        <v>184</v>
      </c>
      <c r="B22" s="6">
        <v>44348</v>
      </c>
      <c r="C22" s="5" t="s">
        <v>326</v>
      </c>
      <c r="F22" s="6">
        <v>41638</v>
      </c>
      <c r="G22" s="5" t="s">
        <v>275</v>
      </c>
      <c r="H22" s="5" t="s">
        <v>65</v>
      </c>
      <c r="I22" s="5" t="s">
        <v>86</v>
      </c>
      <c r="J22" s="7" t="s">
        <v>80</v>
      </c>
      <c r="L22" s="5" t="s">
        <v>68</v>
      </c>
      <c r="M22" s="5" t="s">
        <v>69</v>
      </c>
      <c r="N22" s="5" t="s">
        <v>70</v>
      </c>
      <c r="O22" s="5" t="s">
        <v>71</v>
      </c>
      <c r="P22" s="5" t="s">
        <v>111</v>
      </c>
      <c r="Q22" s="5" t="s">
        <v>327</v>
      </c>
      <c r="R22" s="5" t="s">
        <v>327</v>
      </c>
      <c r="S22" s="5" t="s">
        <v>73</v>
      </c>
      <c r="T22" s="5" t="s">
        <v>74</v>
      </c>
      <c r="V22" s="5" t="s">
        <v>75</v>
      </c>
      <c r="AC22" s="5" t="s">
        <v>212</v>
      </c>
      <c r="AD22" s="5">
        <v>9388103977</v>
      </c>
      <c r="AE22" s="5" t="s">
        <v>327</v>
      </c>
      <c r="AF22" s="5" t="s">
        <v>73</v>
      </c>
      <c r="AG22" s="5" t="s">
        <v>74</v>
      </c>
      <c r="AH22" s="5" t="s">
        <v>75</v>
      </c>
      <c r="AI22" s="5" t="s">
        <v>213</v>
      </c>
      <c r="AJ22" s="5">
        <v>9388103977</v>
      </c>
      <c r="AK22" s="5" t="s">
        <v>76</v>
      </c>
      <c r="AM22" s="5" t="s">
        <v>107</v>
      </c>
      <c r="AO22" s="5" t="s">
        <v>212</v>
      </c>
      <c r="AP22" s="5">
        <v>9388103977</v>
      </c>
      <c r="AQ22" s="5" t="s">
        <v>107</v>
      </c>
      <c r="AR22" s="5" t="s">
        <v>214</v>
      </c>
      <c r="AS22" s="5">
        <v>9496174989</v>
      </c>
      <c r="BK22" s="5" t="s">
        <v>78</v>
      </c>
      <c r="BL22" s="5" t="s">
        <v>79</v>
      </c>
      <c r="BM22" s="5">
        <v>1188</v>
      </c>
      <c r="BN22" s="8">
        <v>804888316828</v>
      </c>
    </row>
    <row r="23" spans="1:66" s="5" customFormat="1" x14ac:dyDescent="0.25">
      <c r="A23" s="5">
        <v>185</v>
      </c>
      <c r="B23" s="6">
        <v>44348</v>
      </c>
      <c r="C23" s="5" t="s">
        <v>328</v>
      </c>
      <c r="F23" s="6">
        <v>41641</v>
      </c>
      <c r="G23" s="5" t="s">
        <v>275</v>
      </c>
      <c r="H23" s="5" t="s">
        <v>65</v>
      </c>
      <c r="I23" s="5" t="s">
        <v>86</v>
      </c>
      <c r="J23" s="7" t="s">
        <v>80</v>
      </c>
      <c r="L23" s="5" t="s">
        <v>68</v>
      </c>
      <c r="M23" s="5" t="s">
        <v>69</v>
      </c>
      <c r="N23" s="5" t="s">
        <v>70</v>
      </c>
      <c r="O23" s="5" t="s">
        <v>88</v>
      </c>
      <c r="P23" s="5" t="s">
        <v>156</v>
      </c>
      <c r="Q23" s="5" t="s">
        <v>329</v>
      </c>
      <c r="R23" s="5" t="s">
        <v>329</v>
      </c>
      <c r="S23" s="5" t="s">
        <v>73</v>
      </c>
      <c r="T23" s="5" t="s">
        <v>74</v>
      </c>
      <c r="V23" s="5" t="s">
        <v>75</v>
      </c>
      <c r="AC23" s="5" t="s">
        <v>330</v>
      </c>
      <c r="AD23" s="5">
        <v>9847646362</v>
      </c>
      <c r="AE23" s="5" t="s">
        <v>329</v>
      </c>
      <c r="AF23" s="5" t="s">
        <v>73</v>
      </c>
      <c r="AG23" s="5" t="s">
        <v>74</v>
      </c>
      <c r="AH23" s="5" t="s">
        <v>75</v>
      </c>
      <c r="AI23" s="9" t="s">
        <v>331</v>
      </c>
      <c r="AJ23" s="5">
        <v>9847646362</v>
      </c>
      <c r="AK23" s="5" t="s">
        <v>76</v>
      </c>
      <c r="AM23" s="5" t="s">
        <v>107</v>
      </c>
      <c r="AO23" s="5" t="s">
        <v>330</v>
      </c>
      <c r="AP23" s="5">
        <v>9847646362</v>
      </c>
      <c r="AQ23" s="5" t="s">
        <v>107</v>
      </c>
      <c r="AR23" s="5" t="s">
        <v>332</v>
      </c>
      <c r="AS23" s="5">
        <v>9847646362</v>
      </c>
      <c r="BK23" s="5" t="s">
        <v>78</v>
      </c>
      <c r="BL23" s="5" t="s">
        <v>79</v>
      </c>
      <c r="BM23" s="5">
        <v>1384</v>
      </c>
      <c r="BN23" s="8">
        <v>641756780207</v>
      </c>
    </row>
    <row r="24" spans="1:66" s="5" customFormat="1" x14ac:dyDescent="0.25">
      <c r="A24" s="5">
        <v>186</v>
      </c>
      <c r="B24" s="6">
        <v>44348</v>
      </c>
      <c r="C24" s="5" t="s">
        <v>333</v>
      </c>
      <c r="F24" s="6">
        <v>41647</v>
      </c>
      <c r="G24" s="5" t="s">
        <v>275</v>
      </c>
      <c r="H24" s="5" t="s">
        <v>65</v>
      </c>
      <c r="I24" s="5" t="s">
        <v>66</v>
      </c>
      <c r="J24" s="7" t="s">
        <v>67</v>
      </c>
      <c r="L24" s="5" t="s">
        <v>68</v>
      </c>
      <c r="M24" s="5" t="s">
        <v>69</v>
      </c>
      <c r="N24" s="5" t="s">
        <v>70</v>
      </c>
      <c r="O24" s="5" t="s">
        <v>88</v>
      </c>
      <c r="P24" s="5" t="s">
        <v>110</v>
      </c>
      <c r="Q24" s="5" t="s">
        <v>334</v>
      </c>
      <c r="R24" s="5" t="s">
        <v>334</v>
      </c>
      <c r="S24" s="5" t="s">
        <v>73</v>
      </c>
      <c r="T24" s="5" t="s">
        <v>74</v>
      </c>
      <c r="V24" s="5" t="s">
        <v>75</v>
      </c>
      <c r="AC24" s="5" t="s">
        <v>335</v>
      </c>
      <c r="AD24" s="5">
        <v>9539068420</v>
      </c>
      <c r="AE24" s="5" t="s">
        <v>334</v>
      </c>
      <c r="AF24" s="5" t="s">
        <v>73</v>
      </c>
      <c r="AG24" s="5" t="s">
        <v>74</v>
      </c>
      <c r="AH24" s="5" t="s">
        <v>75</v>
      </c>
      <c r="AI24" s="5" t="s">
        <v>336</v>
      </c>
      <c r="AJ24" s="5">
        <v>9539068420</v>
      </c>
      <c r="AK24" s="5" t="s">
        <v>76</v>
      </c>
      <c r="AM24" s="5" t="s">
        <v>219</v>
      </c>
      <c r="AO24" s="5" t="s">
        <v>335</v>
      </c>
      <c r="AP24" s="5">
        <v>9539068420</v>
      </c>
      <c r="AQ24" s="5" t="s">
        <v>219</v>
      </c>
      <c r="AR24" s="5" t="s">
        <v>337</v>
      </c>
      <c r="AS24" s="5">
        <v>9567861166</v>
      </c>
      <c r="BK24" s="5" t="s">
        <v>78</v>
      </c>
      <c r="BL24" s="5" t="s">
        <v>79</v>
      </c>
      <c r="BM24" s="5">
        <v>1398</v>
      </c>
      <c r="BN24" s="8">
        <v>393135120038</v>
      </c>
    </row>
    <row r="25" spans="1:66" s="5" customFormat="1" x14ac:dyDescent="0.25">
      <c r="A25" s="5">
        <v>187</v>
      </c>
      <c r="B25" s="6">
        <v>44348</v>
      </c>
      <c r="C25" s="5" t="s">
        <v>338</v>
      </c>
      <c r="F25" s="6">
        <v>41660</v>
      </c>
      <c r="G25" s="5" t="s">
        <v>275</v>
      </c>
      <c r="H25" s="5" t="s">
        <v>65</v>
      </c>
      <c r="I25" s="5" t="s">
        <v>66</v>
      </c>
      <c r="J25" s="7" t="s">
        <v>80</v>
      </c>
      <c r="L25" s="5" t="s">
        <v>68</v>
      </c>
      <c r="M25" s="5" t="s">
        <v>69</v>
      </c>
      <c r="N25" s="5" t="s">
        <v>70</v>
      </c>
      <c r="O25" s="5" t="s">
        <v>71</v>
      </c>
      <c r="P25" s="5" t="s">
        <v>111</v>
      </c>
      <c r="Q25" s="5" t="s">
        <v>339</v>
      </c>
      <c r="R25" s="5" t="s">
        <v>339</v>
      </c>
      <c r="S25" s="5" t="s">
        <v>73</v>
      </c>
      <c r="T25" s="5" t="s">
        <v>74</v>
      </c>
      <c r="V25" s="5" t="s">
        <v>75</v>
      </c>
      <c r="AC25" s="5" t="s">
        <v>144</v>
      </c>
      <c r="AD25" s="5">
        <v>9400078007</v>
      </c>
      <c r="AE25" s="5" t="s">
        <v>339</v>
      </c>
      <c r="AF25" s="5" t="s">
        <v>73</v>
      </c>
      <c r="AG25" s="5" t="s">
        <v>74</v>
      </c>
      <c r="AH25" s="5" t="s">
        <v>75</v>
      </c>
      <c r="AI25" s="5" t="s">
        <v>340</v>
      </c>
      <c r="AJ25" s="5">
        <v>9400078007</v>
      </c>
      <c r="AK25" s="5" t="s">
        <v>76</v>
      </c>
      <c r="AM25" s="5" t="s">
        <v>107</v>
      </c>
      <c r="AO25" s="5" t="s">
        <v>144</v>
      </c>
      <c r="AP25" s="5">
        <v>9400078007</v>
      </c>
      <c r="AQ25" s="5" t="s">
        <v>107</v>
      </c>
      <c r="AR25" s="5" t="s">
        <v>145</v>
      </c>
      <c r="AS25" s="5">
        <v>9656231717</v>
      </c>
      <c r="BK25" s="5" t="s">
        <v>78</v>
      </c>
      <c r="BL25" s="5" t="s">
        <v>79</v>
      </c>
      <c r="BM25" s="5">
        <v>1152</v>
      </c>
      <c r="BN25" s="8">
        <v>225265690446</v>
      </c>
    </row>
    <row r="26" spans="1:66" s="5" customFormat="1" x14ac:dyDescent="0.25">
      <c r="A26" s="5">
        <v>188</v>
      </c>
      <c r="B26" s="6">
        <v>44348</v>
      </c>
      <c r="C26" s="5" t="s">
        <v>341</v>
      </c>
      <c r="F26" s="6">
        <v>41666</v>
      </c>
      <c r="G26" s="5" t="s">
        <v>275</v>
      </c>
      <c r="H26" s="5" t="s">
        <v>65</v>
      </c>
      <c r="I26" s="5" t="s">
        <v>66</v>
      </c>
      <c r="J26" s="7" t="s">
        <v>67</v>
      </c>
      <c r="L26" s="5" t="s">
        <v>68</v>
      </c>
      <c r="M26" s="5" t="s">
        <v>69</v>
      </c>
      <c r="N26" s="5" t="s">
        <v>70</v>
      </c>
      <c r="O26" s="5" t="s">
        <v>71</v>
      </c>
      <c r="P26" s="5" t="s">
        <v>72</v>
      </c>
      <c r="Q26" s="5" t="s">
        <v>342</v>
      </c>
      <c r="R26" s="5" t="s">
        <v>342</v>
      </c>
      <c r="S26" s="5" t="s">
        <v>73</v>
      </c>
      <c r="T26" s="5" t="s">
        <v>74</v>
      </c>
      <c r="V26" s="5" t="s">
        <v>75</v>
      </c>
      <c r="AC26" s="5" t="s">
        <v>343</v>
      </c>
      <c r="AD26" s="5">
        <v>9947136708</v>
      </c>
      <c r="AE26" s="5" t="s">
        <v>342</v>
      </c>
      <c r="AF26" s="5" t="s">
        <v>73</v>
      </c>
      <c r="AG26" s="5" t="s">
        <v>74</v>
      </c>
      <c r="AH26" s="5" t="s">
        <v>75</v>
      </c>
      <c r="AI26" s="5" t="s">
        <v>344</v>
      </c>
      <c r="AJ26" s="5">
        <v>9947136708</v>
      </c>
      <c r="AK26" s="5" t="s">
        <v>76</v>
      </c>
      <c r="AM26" s="5" t="s">
        <v>201</v>
      </c>
      <c r="AO26" s="5" t="s">
        <v>343</v>
      </c>
      <c r="AP26" s="5">
        <v>9947136708</v>
      </c>
      <c r="AQ26" s="5" t="s">
        <v>201</v>
      </c>
      <c r="AR26" s="5" t="s">
        <v>345</v>
      </c>
      <c r="AS26" s="5">
        <v>7510769741</v>
      </c>
      <c r="BK26" s="5" t="s">
        <v>78</v>
      </c>
      <c r="BL26" s="5" t="s">
        <v>79</v>
      </c>
      <c r="BM26" s="5">
        <v>1347</v>
      </c>
      <c r="BN26" s="8">
        <v>560141601384</v>
      </c>
    </row>
    <row r="27" spans="1:66" s="5" customFormat="1" x14ac:dyDescent="0.25">
      <c r="A27" s="5">
        <v>189</v>
      </c>
      <c r="B27" s="6">
        <v>44348</v>
      </c>
      <c r="C27" s="5" t="s">
        <v>346</v>
      </c>
      <c r="F27" s="6">
        <v>41692</v>
      </c>
      <c r="G27" s="5" t="s">
        <v>275</v>
      </c>
      <c r="H27" s="5" t="s">
        <v>65</v>
      </c>
      <c r="I27" s="5" t="s">
        <v>66</v>
      </c>
      <c r="J27" s="7" t="s">
        <v>95</v>
      </c>
      <c r="L27" s="5" t="s">
        <v>68</v>
      </c>
      <c r="M27" s="5" t="s">
        <v>69</v>
      </c>
      <c r="N27" s="5" t="s">
        <v>70</v>
      </c>
      <c r="O27" s="5" t="s">
        <v>88</v>
      </c>
      <c r="P27" s="5" t="s">
        <v>92</v>
      </c>
      <c r="Q27" s="5" t="s">
        <v>347</v>
      </c>
      <c r="R27" s="5" t="s">
        <v>347</v>
      </c>
      <c r="S27" s="5" t="s">
        <v>73</v>
      </c>
      <c r="T27" s="5" t="s">
        <v>74</v>
      </c>
      <c r="V27" s="5" t="s">
        <v>75</v>
      </c>
      <c r="AC27" s="5" t="s">
        <v>348</v>
      </c>
      <c r="AD27" s="5">
        <v>9400088167</v>
      </c>
      <c r="AE27" s="5" t="s">
        <v>347</v>
      </c>
      <c r="AF27" s="5" t="s">
        <v>73</v>
      </c>
      <c r="AG27" s="5" t="s">
        <v>74</v>
      </c>
      <c r="AH27" s="5" t="s">
        <v>75</v>
      </c>
      <c r="AI27" s="5" t="s">
        <v>349</v>
      </c>
      <c r="AJ27" s="5">
        <v>9400088167</v>
      </c>
      <c r="AK27" s="5" t="s">
        <v>76</v>
      </c>
      <c r="AM27" s="5" t="s">
        <v>84</v>
      </c>
      <c r="AO27" s="5" t="s">
        <v>348</v>
      </c>
      <c r="AP27" s="5">
        <v>9400088167</v>
      </c>
      <c r="AR27" s="5" t="s">
        <v>350</v>
      </c>
      <c r="AS27" s="5">
        <v>9809342063</v>
      </c>
      <c r="BK27" s="5" t="s">
        <v>78</v>
      </c>
      <c r="BL27" s="5" t="s">
        <v>79</v>
      </c>
      <c r="BM27" s="5">
        <v>1353</v>
      </c>
      <c r="BN27" s="8">
        <v>583208661534</v>
      </c>
    </row>
    <row r="28" spans="1:66" s="5" customFormat="1" x14ac:dyDescent="0.25">
      <c r="A28" s="5">
        <v>190</v>
      </c>
      <c r="B28" s="6">
        <v>44348</v>
      </c>
      <c r="C28" s="5" t="s">
        <v>351</v>
      </c>
      <c r="F28" s="6">
        <v>41693</v>
      </c>
      <c r="G28" s="5" t="s">
        <v>275</v>
      </c>
      <c r="H28" s="5" t="s">
        <v>65</v>
      </c>
      <c r="I28" s="5" t="s">
        <v>86</v>
      </c>
      <c r="J28" s="7" t="s">
        <v>80</v>
      </c>
      <c r="L28" s="5" t="s">
        <v>68</v>
      </c>
      <c r="M28" s="5" t="s">
        <v>69</v>
      </c>
      <c r="N28" s="5" t="s">
        <v>70</v>
      </c>
      <c r="O28" s="5" t="s">
        <v>71</v>
      </c>
      <c r="P28" s="5" t="s">
        <v>81</v>
      </c>
      <c r="Q28" s="5" t="s">
        <v>352</v>
      </c>
      <c r="R28" s="5" t="s">
        <v>352</v>
      </c>
      <c r="S28" s="5" t="s">
        <v>73</v>
      </c>
      <c r="T28" s="5" t="s">
        <v>74</v>
      </c>
      <c r="V28" s="5" t="s">
        <v>75</v>
      </c>
      <c r="AC28" s="5" t="s">
        <v>353</v>
      </c>
      <c r="AD28" s="5">
        <v>8921253703</v>
      </c>
      <c r="AE28" s="5" t="s">
        <v>352</v>
      </c>
      <c r="AF28" s="5" t="s">
        <v>73</v>
      </c>
      <c r="AG28" s="5" t="s">
        <v>74</v>
      </c>
      <c r="AH28" s="5" t="s">
        <v>75</v>
      </c>
      <c r="AI28" s="9" t="s">
        <v>354</v>
      </c>
      <c r="AJ28" s="5">
        <v>8921253703</v>
      </c>
      <c r="AK28" s="5" t="s">
        <v>76</v>
      </c>
      <c r="AM28" s="5" t="s">
        <v>84</v>
      </c>
      <c r="AO28" s="5" t="s">
        <v>353</v>
      </c>
      <c r="AP28" s="5">
        <v>8921253703</v>
      </c>
      <c r="AR28" s="5" t="s">
        <v>355</v>
      </c>
      <c r="AS28" s="5">
        <v>8921253703</v>
      </c>
      <c r="BK28" s="5" t="s">
        <v>78</v>
      </c>
      <c r="BL28" s="5" t="s">
        <v>79</v>
      </c>
      <c r="BM28" s="5">
        <v>1383</v>
      </c>
      <c r="BN28" s="8">
        <v>659900820041</v>
      </c>
    </row>
    <row r="29" spans="1:66" s="5" customFormat="1" x14ac:dyDescent="0.25">
      <c r="A29" s="5">
        <v>191</v>
      </c>
      <c r="B29" s="6">
        <v>44348</v>
      </c>
      <c r="C29" s="5" t="s">
        <v>356</v>
      </c>
      <c r="F29" s="6">
        <v>41696</v>
      </c>
      <c r="G29" s="5" t="s">
        <v>275</v>
      </c>
      <c r="H29" s="5" t="s">
        <v>65</v>
      </c>
      <c r="I29" s="5" t="s">
        <v>86</v>
      </c>
      <c r="J29" s="7" t="s">
        <v>80</v>
      </c>
      <c r="L29" s="5" t="s">
        <v>68</v>
      </c>
      <c r="M29" s="5" t="s">
        <v>69</v>
      </c>
      <c r="N29" s="5" t="s">
        <v>70</v>
      </c>
      <c r="O29" s="5" t="s">
        <v>71</v>
      </c>
      <c r="P29" s="5" t="s">
        <v>72</v>
      </c>
      <c r="Q29" s="5" t="s">
        <v>357</v>
      </c>
      <c r="R29" s="5" t="s">
        <v>357</v>
      </c>
      <c r="S29" s="5" t="s">
        <v>73</v>
      </c>
      <c r="T29" s="5" t="s">
        <v>74</v>
      </c>
      <c r="V29" s="5" t="s">
        <v>75</v>
      </c>
      <c r="AC29" s="5" t="s">
        <v>358</v>
      </c>
      <c r="AD29" s="5">
        <v>9447705325</v>
      </c>
      <c r="AE29" s="5" t="s">
        <v>357</v>
      </c>
      <c r="AF29" s="5" t="s">
        <v>73</v>
      </c>
      <c r="AG29" s="5" t="s">
        <v>74</v>
      </c>
      <c r="AH29" s="5" t="s">
        <v>75</v>
      </c>
      <c r="AI29" s="5" t="s">
        <v>359</v>
      </c>
      <c r="AJ29" s="5">
        <v>9447705325</v>
      </c>
      <c r="AK29" s="5" t="s">
        <v>76</v>
      </c>
      <c r="AM29" s="5" t="s">
        <v>104</v>
      </c>
      <c r="AO29" s="5" t="s">
        <v>358</v>
      </c>
      <c r="AP29" s="5">
        <v>9447705325</v>
      </c>
      <c r="AQ29" s="5" t="s">
        <v>104</v>
      </c>
      <c r="AR29" s="5" t="s">
        <v>360</v>
      </c>
      <c r="AS29" s="5">
        <v>9447682455</v>
      </c>
      <c r="BK29" s="5" t="s">
        <v>78</v>
      </c>
      <c r="BL29" s="5" t="s">
        <v>79</v>
      </c>
      <c r="BM29" s="5">
        <v>1129</v>
      </c>
      <c r="BN29" s="8">
        <v>636045428212</v>
      </c>
    </row>
    <row r="30" spans="1:66" s="5" customFormat="1" x14ac:dyDescent="0.25">
      <c r="A30" s="5">
        <v>192</v>
      </c>
      <c r="B30" s="6">
        <v>44348</v>
      </c>
      <c r="C30" s="5" t="s">
        <v>361</v>
      </c>
      <c r="F30" s="6">
        <v>41723</v>
      </c>
      <c r="G30" s="5" t="s">
        <v>275</v>
      </c>
      <c r="H30" s="5" t="s">
        <v>65</v>
      </c>
      <c r="I30" s="5" t="s">
        <v>66</v>
      </c>
      <c r="J30" s="7" t="s">
        <v>67</v>
      </c>
      <c r="L30" s="5" t="s">
        <v>68</v>
      </c>
      <c r="M30" s="5" t="s">
        <v>69</v>
      </c>
      <c r="N30" s="5" t="s">
        <v>70</v>
      </c>
      <c r="O30" s="5" t="s">
        <v>88</v>
      </c>
      <c r="P30" s="5" t="s">
        <v>109</v>
      </c>
      <c r="Q30" s="5" t="s">
        <v>362</v>
      </c>
      <c r="R30" s="5" t="s">
        <v>362</v>
      </c>
      <c r="S30" s="5" t="s">
        <v>73</v>
      </c>
      <c r="T30" s="5" t="s">
        <v>74</v>
      </c>
      <c r="V30" s="5" t="s">
        <v>75</v>
      </c>
      <c r="AC30" s="5" t="s">
        <v>121</v>
      </c>
      <c r="AD30" s="5">
        <v>9539586952</v>
      </c>
      <c r="AE30" s="5" t="s">
        <v>362</v>
      </c>
      <c r="AF30" s="5" t="s">
        <v>73</v>
      </c>
      <c r="AG30" s="5" t="s">
        <v>74</v>
      </c>
      <c r="AH30" s="5" t="s">
        <v>75</v>
      </c>
      <c r="AI30" s="5" t="s">
        <v>363</v>
      </c>
      <c r="AJ30" s="5">
        <v>9539586952</v>
      </c>
      <c r="AK30" s="5" t="s">
        <v>76</v>
      </c>
      <c r="AM30" s="5" t="s">
        <v>122</v>
      </c>
      <c r="AO30" s="5" t="s">
        <v>121</v>
      </c>
      <c r="AP30" s="5">
        <v>9539586952</v>
      </c>
      <c r="AQ30" s="5" t="s">
        <v>122</v>
      </c>
      <c r="AR30" s="5" t="s">
        <v>123</v>
      </c>
      <c r="AS30" s="5">
        <v>9567486415</v>
      </c>
      <c r="BK30" s="5" t="s">
        <v>78</v>
      </c>
      <c r="BL30" s="5" t="s">
        <v>79</v>
      </c>
      <c r="BM30" s="5">
        <v>1147</v>
      </c>
      <c r="BN30" s="8">
        <v>22882995432</v>
      </c>
    </row>
    <row r="31" spans="1:66" s="5" customFormat="1" x14ac:dyDescent="0.25">
      <c r="A31" s="5">
        <v>193</v>
      </c>
      <c r="B31" s="6">
        <v>44348</v>
      </c>
      <c r="C31" s="5" t="s">
        <v>364</v>
      </c>
      <c r="F31" s="6">
        <v>41752</v>
      </c>
      <c r="G31" s="5" t="s">
        <v>275</v>
      </c>
      <c r="H31" s="5" t="s">
        <v>65</v>
      </c>
      <c r="I31" s="5" t="s">
        <v>66</v>
      </c>
      <c r="J31" s="7" t="s">
        <v>87</v>
      </c>
      <c r="L31" s="5" t="s">
        <v>68</v>
      </c>
      <c r="M31" s="5" t="s">
        <v>69</v>
      </c>
      <c r="N31" s="5" t="s">
        <v>70</v>
      </c>
      <c r="O31" s="5" t="s">
        <v>71</v>
      </c>
      <c r="P31" s="5" t="s">
        <v>118</v>
      </c>
      <c r="Q31" s="5" t="s">
        <v>365</v>
      </c>
      <c r="R31" s="5" t="s">
        <v>365</v>
      </c>
      <c r="S31" s="5" t="s">
        <v>73</v>
      </c>
      <c r="T31" s="5" t="s">
        <v>74</v>
      </c>
      <c r="V31" s="5" t="s">
        <v>75</v>
      </c>
      <c r="AC31" s="5" t="s">
        <v>119</v>
      </c>
      <c r="AD31" s="5">
        <v>9544062016</v>
      </c>
      <c r="AE31" s="5" t="s">
        <v>365</v>
      </c>
      <c r="AF31" s="5" t="s">
        <v>73</v>
      </c>
      <c r="AG31" s="5" t="s">
        <v>74</v>
      </c>
      <c r="AH31" s="5" t="s">
        <v>75</v>
      </c>
      <c r="AI31" s="5" t="s">
        <v>366</v>
      </c>
      <c r="AJ31" s="5">
        <v>9544062016</v>
      </c>
      <c r="AK31" s="5" t="s">
        <v>76</v>
      </c>
      <c r="AM31" s="5" t="s">
        <v>189</v>
      </c>
      <c r="AO31" s="5" t="s">
        <v>119</v>
      </c>
      <c r="AP31" s="5">
        <v>9544062016</v>
      </c>
      <c r="AQ31" s="5" t="s">
        <v>189</v>
      </c>
      <c r="AR31" s="5" t="s">
        <v>120</v>
      </c>
      <c r="AS31" s="5">
        <v>8943111284</v>
      </c>
      <c r="BK31" s="5" t="s">
        <v>78</v>
      </c>
      <c r="BL31" s="5" t="s">
        <v>79</v>
      </c>
      <c r="BM31" s="5">
        <v>1132</v>
      </c>
      <c r="BN31" s="8">
        <v>0.50601791337400004</v>
      </c>
    </row>
    <row r="32" spans="1:66" s="5" customFormat="1" x14ac:dyDescent="0.25">
      <c r="A32" s="5">
        <v>194</v>
      </c>
      <c r="B32" s="6">
        <v>44348</v>
      </c>
      <c r="C32" s="5" t="s">
        <v>367</v>
      </c>
      <c r="F32" s="6">
        <v>41763</v>
      </c>
      <c r="G32" s="5" t="s">
        <v>275</v>
      </c>
      <c r="H32" s="5" t="s">
        <v>65</v>
      </c>
      <c r="I32" s="5" t="s">
        <v>66</v>
      </c>
      <c r="J32" s="7" t="s">
        <v>80</v>
      </c>
      <c r="L32" s="5" t="s">
        <v>68</v>
      </c>
      <c r="M32" s="5" t="s">
        <v>69</v>
      </c>
      <c r="N32" s="5" t="s">
        <v>70</v>
      </c>
      <c r="O32" s="5" t="s">
        <v>88</v>
      </c>
      <c r="P32" s="5" t="s">
        <v>109</v>
      </c>
      <c r="Q32" s="5" t="s">
        <v>368</v>
      </c>
      <c r="R32" s="5" t="s">
        <v>368</v>
      </c>
      <c r="S32" s="5" t="s">
        <v>73</v>
      </c>
      <c r="T32" s="5" t="s">
        <v>74</v>
      </c>
      <c r="V32" s="5" t="s">
        <v>75</v>
      </c>
      <c r="AC32" s="5" t="s">
        <v>369</v>
      </c>
      <c r="AD32" s="5">
        <v>8113920364</v>
      </c>
      <c r="AE32" s="5" t="s">
        <v>368</v>
      </c>
      <c r="AF32" s="5" t="s">
        <v>73</v>
      </c>
      <c r="AG32" s="5" t="s">
        <v>74</v>
      </c>
      <c r="AH32" s="5" t="s">
        <v>75</v>
      </c>
      <c r="AI32" s="5" t="s">
        <v>370</v>
      </c>
      <c r="AJ32" s="5">
        <v>8113920364</v>
      </c>
      <c r="AK32" s="5" t="s">
        <v>76</v>
      </c>
      <c r="AM32" s="5" t="s">
        <v>122</v>
      </c>
      <c r="AO32" s="5" t="s">
        <v>369</v>
      </c>
      <c r="AP32" s="5">
        <v>8113920364</v>
      </c>
      <c r="AQ32" s="5" t="s">
        <v>122</v>
      </c>
      <c r="AR32" s="5" t="s">
        <v>371</v>
      </c>
      <c r="AS32" s="5">
        <v>8113920363</v>
      </c>
      <c r="BK32" s="5" t="s">
        <v>78</v>
      </c>
      <c r="BL32" s="5" t="s">
        <v>79</v>
      </c>
      <c r="BM32" s="5">
        <v>1345</v>
      </c>
      <c r="BN32" s="8">
        <v>352110718970</v>
      </c>
    </row>
    <row r="33" spans="1:66" s="5" customFormat="1" x14ac:dyDescent="0.25">
      <c r="A33" s="5">
        <v>195</v>
      </c>
      <c r="B33" s="6">
        <v>44348</v>
      </c>
      <c r="C33" s="5" t="s">
        <v>372</v>
      </c>
      <c r="F33" s="6">
        <v>41774</v>
      </c>
      <c r="G33" s="5" t="s">
        <v>275</v>
      </c>
      <c r="H33" s="5" t="s">
        <v>65</v>
      </c>
      <c r="I33" s="5" t="s">
        <v>86</v>
      </c>
      <c r="J33" s="7" t="s">
        <v>80</v>
      </c>
      <c r="L33" s="5" t="s">
        <v>68</v>
      </c>
      <c r="M33" s="5" t="s">
        <v>69</v>
      </c>
      <c r="N33" s="5" t="s">
        <v>70</v>
      </c>
      <c r="O33" s="5" t="s">
        <v>71</v>
      </c>
      <c r="P33" s="5" t="s">
        <v>93</v>
      </c>
      <c r="Q33" s="5" t="s">
        <v>373</v>
      </c>
      <c r="R33" s="5" t="s">
        <v>373</v>
      </c>
      <c r="S33" s="5" t="s">
        <v>73</v>
      </c>
      <c r="T33" s="5" t="s">
        <v>74</v>
      </c>
      <c r="V33" s="5" t="s">
        <v>75</v>
      </c>
      <c r="AC33" s="5" t="s">
        <v>374</v>
      </c>
      <c r="AD33" s="5">
        <v>9947605836</v>
      </c>
      <c r="AE33" s="5" t="s">
        <v>373</v>
      </c>
      <c r="AF33" s="5" t="s">
        <v>73</v>
      </c>
      <c r="AG33" s="5" t="s">
        <v>74</v>
      </c>
      <c r="AH33" s="5" t="s">
        <v>75</v>
      </c>
      <c r="AI33" s="9" t="s">
        <v>375</v>
      </c>
      <c r="AJ33" s="5">
        <v>9947605836</v>
      </c>
      <c r="AK33" s="5" t="s">
        <v>76</v>
      </c>
      <c r="AM33" s="5" t="s">
        <v>376</v>
      </c>
      <c r="AO33" s="5" t="s">
        <v>374</v>
      </c>
      <c r="AP33" s="5">
        <v>9947605836</v>
      </c>
      <c r="AQ33" s="5" t="s">
        <v>376</v>
      </c>
      <c r="AR33" s="5" t="s">
        <v>377</v>
      </c>
      <c r="AS33" s="5">
        <v>9947094148</v>
      </c>
      <c r="BK33" s="5" t="s">
        <v>78</v>
      </c>
      <c r="BL33" s="5" t="s">
        <v>79</v>
      </c>
      <c r="BM33" s="5">
        <v>1156</v>
      </c>
      <c r="BN33" s="8">
        <v>819256179696</v>
      </c>
    </row>
    <row r="34" spans="1:66" s="5" customFormat="1" x14ac:dyDescent="0.25">
      <c r="A34" s="5">
        <v>196</v>
      </c>
      <c r="B34" s="6">
        <v>44348</v>
      </c>
      <c r="C34" s="5" t="s">
        <v>378</v>
      </c>
      <c r="F34" s="6">
        <v>41774</v>
      </c>
      <c r="G34" s="5" t="s">
        <v>275</v>
      </c>
      <c r="H34" s="5" t="s">
        <v>65</v>
      </c>
      <c r="I34" s="5" t="s">
        <v>86</v>
      </c>
      <c r="J34" s="7" t="s">
        <v>80</v>
      </c>
      <c r="L34" s="5" t="s">
        <v>68</v>
      </c>
      <c r="M34" s="5" t="s">
        <v>69</v>
      </c>
      <c r="N34" s="5" t="s">
        <v>70</v>
      </c>
      <c r="O34" s="5" t="s">
        <v>71</v>
      </c>
      <c r="P34" s="5" t="s">
        <v>81</v>
      </c>
      <c r="Q34" s="5" t="s">
        <v>379</v>
      </c>
      <c r="R34" s="5" t="s">
        <v>379</v>
      </c>
      <c r="S34" s="5" t="s">
        <v>73</v>
      </c>
      <c r="T34" s="5" t="s">
        <v>74</v>
      </c>
      <c r="V34" s="5" t="s">
        <v>75</v>
      </c>
      <c r="AC34" s="5" t="s">
        <v>380</v>
      </c>
      <c r="AD34" s="5">
        <v>9207932904</v>
      </c>
      <c r="AE34" s="5" t="s">
        <v>379</v>
      </c>
      <c r="AF34" s="5" t="s">
        <v>73</v>
      </c>
      <c r="AG34" s="5" t="s">
        <v>74</v>
      </c>
      <c r="AH34" s="5" t="s">
        <v>75</v>
      </c>
      <c r="AI34" s="5" t="s">
        <v>381</v>
      </c>
      <c r="AJ34" s="5">
        <v>9207932904</v>
      </c>
      <c r="AK34" s="5" t="s">
        <v>76</v>
      </c>
      <c r="AM34" s="5" t="s">
        <v>382</v>
      </c>
      <c r="AO34" s="5" t="s">
        <v>380</v>
      </c>
      <c r="AP34" s="5">
        <v>9207932904</v>
      </c>
      <c r="AQ34" s="5" t="s">
        <v>382</v>
      </c>
      <c r="AR34" s="5" t="s">
        <v>383</v>
      </c>
      <c r="AS34" s="5">
        <v>9074937359</v>
      </c>
      <c r="BK34" s="5" t="s">
        <v>78</v>
      </c>
      <c r="BL34" s="5" t="s">
        <v>79</v>
      </c>
      <c r="BM34" s="5">
        <v>1140</v>
      </c>
      <c r="BN34" s="8"/>
    </row>
    <row r="35" spans="1:66" s="5" customFormat="1" x14ac:dyDescent="0.25">
      <c r="A35" s="5">
        <v>197</v>
      </c>
      <c r="B35" s="6">
        <v>44348</v>
      </c>
      <c r="C35" s="5" t="s">
        <v>384</v>
      </c>
      <c r="F35" s="6">
        <v>41778</v>
      </c>
      <c r="G35" s="5" t="s">
        <v>275</v>
      </c>
      <c r="H35" s="5" t="s">
        <v>65</v>
      </c>
      <c r="I35" s="5" t="s">
        <v>86</v>
      </c>
      <c r="J35" s="7" t="s">
        <v>67</v>
      </c>
      <c r="L35" s="5" t="s">
        <v>68</v>
      </c>
      <c r="M35" s="5" t="s">
        <v>69</v>
      </c>
      <c r="N35" s="5" t="s">
        <v>70</v>
      </c>
      <c r="O35" s="5" t="s">
        <v>71</v>
      </c>
      <c r="P35" s="5" t="s">
        <v>72</v>
      </c>
      <c r="Q35" s="5" t="s">
        <v>385</v>
      </c>
      <c r="R35" s="5" t="s">
        <v>385</v>
      </c>
      <c r="S35" s="5" t="s">
        <v>73</v>
      </c>
      <c r="T35" s="5" t="s">
        <v>74</v>
      </c>
      <c r="V35" s="5" t="s">
        <v>75</v>
      </c>
      <c r="AC35" s="5" t="s">
        <v>386</v>
      </c>
      <c r="AD35" s="5">
        <v>9447112576</v>
      </c>
      <c r="AE35" s="5" t="s">
        <v>385</v>
      </c>
      <c r="AF35" s="5" t="s">
        <v>73</v>
      </c>
      <c r="AG35" s="5" t="s">
        <v>74</v>
      </c>
      <c r="AH35" s="5" t="s">
        <v>75</v>
      </c>
      <c r="AI35" s="5" t="s">
        <v>387</v>
      </c>
      <c r="AJ35" s="5">
        <v>9447112576</v>
      </c>
      <c r="AK35" s="5" t="s">
        <v>76</v>
      </c>
      <c r="AM35" s="5" t="s">
        <v>388</v>
      </c>
      <c r="AO35" s="5" t="s">
        <v>386</v>
      </c>
      <c r="AP35" s="5">
        <v>9447112576</v>
      </c>
      <c r="AQ35" s="5" t="s">
        <v>388</v>
      </c>
      <c r="AR35" s="5" t="s">
        <v>389</v>
      </c>
      <c r="AS35" s="5">
        <v>9497095143</v>
      </c>
      <c r="BK35" s="5" t="s">
        <v>78</v>
      </c>
      <c r="BL35" s="5" t="s">
        <v>79</v>
      </c>
      <c r="BM35" s="5">
        <v>1135</v>
      </c>
      <c r="BN35" s="8">
        <v>912586515193</v>
      </c>
    </row>
    <row r="36" spans="1:66" s="5" customFormat="1" x14ac:dyDescent="0.25">
      <c r="A36" s="5">
        <v>198</v>
      </c>
      <c r="B36" s="6">
        <v>44348</v>
      </c>
      <c r="C36" s="5" t="s">
        <v>390</v>
      </c>
      <c r="F36" s="6">
        <v>41788</v>
      </c>
      <c r="G36" s="5" t="s">
        <v>275</v>
      </c>
      <c r="H36" s="5" t="s">
        <v>65</v>
      </c>
      <c r="I36" s="5" t="s">
        <v>66</v>
      </c>
      <c r="J36" s="7" t="s">
        <v>67</v>
      </c>
      <c r="L36" s="5" t="s">
        <v>68</v>
      </c>
      <c r="M36" s="5" t="s">
        <v>69</v>
      </c>
      <c r="N36" s="5" t="s">
        <v>70</v>
      </c>
      <c r="O36" s="5" t="s">
        <v>71</v>
      </c>
      <c r="P36" s="5" t="s">
        <v>72</v>
      </c>
      <c r="Q36" s="5" t="s">
        <v>391</v>
      </c>
      <c r="R36" s="5" t="s">
        <v>391</v>
      </c>
      <c r="S36" s="5" t="s">
        <v>73</v>
      </c>
      <c r="T36" s="5" t="s">
        <v>74</v>
      </c>
      <c r="V36" s="5" t="s">
        <v>75</v>
      </c>
      <c r="AC36" s="5" t="s">
        <v>392</v>
      </c>
      <c r="AD36" s="5">
        <v>9061889560</v>
      </c>
      <c r="AE36" s="5" t="s">
        <v>391</v>
      </c>
      <c r="AF36" s="5" t="s">
        <v>73</v>
      </c>
      <c r="AG36" s="5" t="s">
        <v>74</v>
      </c>
      <c r="AH36" s="5" t="s">
        <v>75</v>
      </c>
      <c r="AI36" s="9" t="s">
        <v>393</v>
      </c>
      <c r="AJ36" s="5">
        <v>9061889560</v>
      </c>
      <c r="AK36" s="5" t="s">
        <v>76</v>
      </c>
      <c r="AM36" s="5" t="s">
        <v>84</v>
      </c>
      <c r="AO36" s="5" t="s">
        <v>392</v>
      </c>
      <c r="AP36" s="5">
        <v>9061889560</v>
      </c>
      <c r="AR36" s="5" t="s">
        <v>394</v>
      </c>
      <c r="AS36" s="5">
        <v>9061889560</v>
      </c>
      <c r="BK36" s="5" t="s">
        <v>78</v>
      </c>
      <c r="BL36" s="5" t="s">
        <v>79</v>
      </c>
      <c r="BM36" s="5">
        <v>1348</v>
      </c>
      <c r="BN36" s="8"/>
    </row>
    <row r="37" spans="1:66" s="5" customFormat="1" x14ac:dyDescent="0.25">
      <c r="A37" s="5">
        <v>199</v>
      </c>
      <c r="B37" s="6">
        <v>44348</v>
      </c>
      <c r="C37" s="5" t="s">
        <v>395</v>
      </c>
      <c r="F37" s="6">
        <v>41791</v>
      </c>
      <c r="G37" s="5" t="s">
        <v>275</v>
      </c>
      <c r="H37" s="5" t="s">
        <v>65</v>
      </c>
      <c r="I37" s="5" t="s">
        <v>86</v>
      </c>
      <c r="J37" s="7" t="s">
        <v>80</v>
      </c>
      <c r="L37" s="5" t="s">
        <v>68</v>
      </c>
      <c r="M37" s="5" t="s">
        <v>69</v>
      </c>
      <c r="N37" s="5" t="s">
        <v>70</v>
      </c>
      <c r="O37" s="5" t="s">
        <v>71</v>
      </c>
      <c r="P37" s="5" t="s">
        <v>111</v>
      </c>
      <c r="Q37" s="5" t="s">
        <v>396</v>
      </c>
      <c r="R37" s="5" t="s">
        <v>396</v>
      </c>
      <c r="S37" s="5" t="s">
        <v>73</v>
      </c>
      <c r="T37" s="5" t="s">
        <v>74</v>
      </c>
      <c r="V37" s="5" t="s">
        <v>75</v>
      </c>
      <c r="AC37" s="5" t="s">
        <v>397</v>
      </c>
      <c r="AD37" s="5">
        <v>9048109046</v>
      </c>
      <c r="AE37" s="5" t="s">
        <v>396</v>
      </c>
      <c r="AF37" s="5" t="s">
        <v>73</v>
      </c>
      <c r="AG37" s="5" t="s">
        <v>74</v>
      </c>
      <c r="AH37" s="5" t="s">
        <v>75</v>
      </c>
      <c r="AI37" s="9" t="s">
        <v>398</v>
      </c>
      <c r="AJ37" s="5">
        <v>9048109046</v>
      </c>
      <c r="AK37" s="5" t="s">
        <v>76</v>
      </c>
      <c r="AM37" s="5" t="s">
        <v>107</v>
      </c>
      <c r="AO37" s="5" t="s">
        <v>397</v>
      </c>
      <c r="AP37" s="5">
        <v>9048109046</v>
      </c>
      <c r="AQ37" s="5" t="s">
        <v>107</v>
      </c>
      <c r="AR37" s="5" t="s">
        <v>399</v>
      </c>
      <c r="AS37" s="5">
        <v>9847136978</v>
      </c>
      <c r="BK37" s="5" t="s">
        <v>78</v>
      </c>
      <c r="BL37" s="5" t="s">
        <v>79</v>
      </c>
      <c r="BM37" s="5">
        <v>1150</v>
      </c>
      <c r="BN37" s="8"/>
    </row>
    <row r="38" spans="1:66" s="5" customFormat="1" x14ac:dyDescent="0.25">
      <c r="A38" s="5">
        <v>200</v>
      </c>
      <c r="B38" s="6">
        <v>44348</v>
      </c>
      <c r="C38" s="5" t="s">
        <v>400</v>
      </c>
      <c r="F38" s="6">
        <v>41810</v>
      </c>
      <c r="G38" s="5" t="s">
        <v>275</v>
      </c>
      <c r="H38" s="5" t="s">
        <v>65</v>
      </c>
      <c r="I38" s="5" t="s">
        <v>86</v>
      </c>
      <c r="J38" s="7" t="s">
        <v>67</v>
      </c>
      <c r="L38" s="5" t="s">
        <v>68</v>
      </c>
      <c r="M38" s="5" t="s">
        <v>69</v>
      </c>
      <c r="N38" s="5" t="s">
        <v>70</v>
      </c>
      <c r="O38" s="5" t="s">
        <v>88</v>
      </c>
      <c r="P38" s="5" t="s">
        <v>105</v>
      </c>
      <c r="Q38" s="5" t="s">
        <v>401</v>
      </c>
      <c r="R38" s="5" t="s">
        <v>401</v>
      </c>
      <c r="S38" s="5" t="s">
        <v>73</v>
      </c>
      <c r="T38" s="5" t="s">
        <v>74</v>
      </c>
      <c r="V38" s="5" t="s">
        <v>75</v>
      </c>
      <c r="AC38" s="5" t="s">
        <v>402</v>
      </c>
      <c r="AD38" s="5">
        <v>9495911366</v>
      </c>
      <c r="AE38" s="5" t="s">
        <v>401</v>
      </c>
      <c r="AF38" s="5" t="s">
        <v>73</v>
      </c>
      <c r="AG38" s="5" t="s">
        <v>74</v>
      </c>
      <c r="AH38" s="5" t="s">
        <v>75</v>
      </c>
      <c r="AI38" s="9" t="s">
        <v>403</v>
      </c>
      <c r="AJ38" s="5">
        <v>9495911366</v>
      </c>
      <c r="AK38" s="5" t="s">
        <v>76</v>
      </c>
      <c r="AM38" s="5" t="s">
        <v>190</v>
      </c>
      <c r="AO38" s="5" t="s">
        <v>402</v>
      </c>
      <c r="AP38" s="5">
        <v>9495911366</v>
      </c>
      <c r="AQ38" s="5" t="s">
        <v>190</v>
      </c>
      <c r="AR38" s="5" t="s">
        <v>404</v>
      </c>
      <c r="AS38" s="5">
        <v>9495911366</v>
      </c>
      <c r="BK38" s="5" t="s">
        <v>78</v>
      </c>
      <c r="BL38" s="5" t="s">
        <v>79</v>
      </c>
      <c r="BM38" s="5">
        <v>1290</v>
      </c>
      <c r="BN38" s="8">
        <v>583440470379</v>
      </c>
    </row>
    <row r="39" spans="1:66" s="5" customFormat="1" x14ac:dyDescent="0.25">
      <c r="A39" s="5">
        <v>201</v>
      </c>
      <c r="B39" s="6">
        <v>44348</v>
      </c>
      <c r="C39" s="5" t="s">
        <v>405</v>
      </c>
      <c r="F39" s="6">
        <v>41815</v>
      </c>
      <c r="G39" s="5" t="s">
        <v>275</v>
      </c>
      <c r="H39" s="5" t="s">
        <v>65</v>
      </c>
      <c r="I39" s="5" t="s">
        <v>66</v>
      </c>
      <c r="J39" s="7" t="s">
        <v>80</v>
      </c>
      <c r="L39" s="5" t="s">
        <v>68</v>
      </c>
      <c r="M39" s="5" t="s">
        <v>69</v>
      </c>
      <c r="N39" s="5" t="s">
        <v>70</v>
      </c>
      <c r="O39" s="5" t="s">
        <v>71</v>
      </c>
      <c r="P39" s="5" t="s">
        <v>81</v>
      </c>
      <c r="Q39" s="5" t="s">
        <v>406</v>
      </c>
      <c r="R39" s="5" t="s">
        <v>406</v>
      </c>
      <c r="S39" s="5" t="s">
        <v>73</v>
      </c>
      <c r="T39" s="5" t="s">
        <v>74</v>
      </c>
      <c r="V39" s="5" t="s">
        <v>75</v>
      </c>
      <c r="AC39" s="5" t="s">
        <v>407</v>
      </c>
      <c r="AD39" s="5">
        <v>9961912610</v>
      </c>
      <c r="AE39" s="5" t="s">
        <v>406</v>
      </c>
      <c r="AF39" s="5" t="s">
        <v>73</v>
      </c>
      <c r="AG39" s="5" t="s">
        <v>74</v>
      </c>
      <c r="AH39" s="5" t="s">
        <v>75</v>
      </c>
      <c r="AI39" s="9" t="s">
        <v>408</v>
      </c>
      <c r="AJ39" s="5">
        <v>9961912610</v>
      </c>
      <c r="AK39" s="5" t="s">
        <v>76</v>
      </c>
      <c r="AM39" s="5" t="s">
        <v>409</v>
      </c>
      <c r="AO39" s="5" t="s">
        <v>407</v>
      </c>
      <c r="AP39" s="5">
        <v>9961912610</v>
      </c>
      <c r="AQ39" s="5" t="s">
        <v>409</v>
      </c>
      <c r="AR39" s="5" t="s">
        <v>410</v>
      </c>
      <c r="AS39" s="5">
        <v>9961912610</v>
      </c>
      <c r="BK39" s="5" t="s">
        <v>78</v>
      </c>
      <c r="BL39" s="5" t="s">
        <v>79</v>
      </c>
      <c r="BM39" s="5">
        <v>1123</v>
      </c>
      <c r="BN39" s="8">
        <v>473798465443</v>
      </c>
    </row>
    <row r="40" spans="1:66" s="5" customFormat="1" x14ac:dyDescent="0.25">
      <c r="A40" s="5">
        <v>202</v>
      </c>
      <c r="B40" s="6">
        <v>44348</v>
      </c>
      <c r="C40" s="5" t="s">
        <v>411</v>
      </c>
      <c r="F40" s="6">
        <v>41862</v>
      </c>
      <c r="G40" s="5" t="s">
        <v>275</v>
      </c>
      <c r="H40" s="5" t="s">
        <v>65</v>
      </c>
      <c r="I40" s="5" t="s">
        <v>86</v>
      </c>
      <c r="J40" s="7" t="s">
        <v>80</v>
      </c>
      <c r="L40" s="5" t="s">
        <v>68</v>
      </c>
      <c r="M40" s="5" t="s">
        <v>69</v>
      </c>
      <c r="N40" s="5" t="s">
        <v>70</v>
      </c>
      <c r="O40" s="5" t="s">
        <v>88</v>
      </c>
      <c r="P40" s="5" t="s">
        <v>105</v>
      </c>
      <c r="Q40" s="5" t="s">
        <v>412</v>
      </c>
      <c r="R40" s="5" t="s">
        <v>412</v>
      </c>
      <c r="S40" s="5" t="s">
        <v>73</v>
      </c>
      <c r="T40" s="5" t="s">
        <v>74</v>
      </c>
      <c r="V40" s="5" t="s">
        <v>75</v>
      </c>
      <c r="AC40" s="5" t="s">
        <v>413</v>
      </c>
      <c r="AD40" s="5">
        <v>9747253268</v>
      </c>
      <c r="AE40" s="5" t="s">
        <v>412</v>
      </c>
      <c r="AF40" s="5" t="s">
        <v>73</v>
      </c>
      <c r="AG40" s="5" t="s">
        <v>74</v>
      </c>
      <c r="AH40" s="5" t="s">
        <v>75</v>
      </c>
      <c r="AI40" s="5" t="s">
        <v>414</v>
      </c>
      <c r="AJ40" s="5">
        <v>9747253268</v>
      </c>
      <c r="AK40" s="5" t="s">
        <v>76</v>
      </c>
      <c r="AM40" s="5" t="s">
        <v>415</v>
      </c>
      <c r="AO40" s="5" t="s">
        <v>413</v>
      </c>
      <c r="AP40" s="5">
        <v>9747253268</v>
      </c>
      <c r="AQ40" s="5" t="s">
        <v>415</v>
      </c>
      <c r="AR40" s="5" t="s">
        <v>416</v>
      </c>
      <c r="AS40" s="5">
        <v>9747253268</v>
      </c>
      <c r="BK40" s="5" t="s">
        <v>78</v>
      </c>
      <c r="BL40" s="5" t="s">
        <v>79</v>
      </c>
      <c r="BM40" s="5">
        <v>1186</v>
      </c>
      <c r="BN40" s="8">
        <v>469064562902</v>
      </c>
    </row>
    <row r="41" spans="1:66" s="5" customFormat="1" x14ac:dyDescent="0.25">
      <c r="A41" s="5">
        <v>203</v>
      </c>
      <c r="B41" s="6">
        <v>44348</v>
      </c>
      <c r="C41" s="5" t="s">
        <v>417</v>
      </c>
      <c r="F41" s="6">
        <v>41865</v>
      </c>
      <c r="G41" s="5" t="s">
        <v>275</v>
      </c>
      <c r="H41" s="5" t="s">
        <v>65</v>
      </c>
      <c r="I41" s="5" t="s">
        <v>86</v>
      </c>
      <c r="J41" s="7" t="s">
        <v>67</v>
      </c>
      <c r="L41" s="5" t="s">
        <v>68</v>
      </c>
      <c r="M41" s="5" t="s">
        <v>69</v>
      </c>
      <c r="N41" s="5" t="s">
        <v>70</v>
      </c>
      <c r="O41" s="5" t="s">
        <v>71</v>
      </c>
      <c r="P41" s="5" t="s">
        <v>93</v>
      </c>
      <c r="Q41" s="5" t="s">
        <v>418</v>
      </c>
      <c r="R41" s="5" t="s">
        <v>418</v>
      </c>
      <c r="S41" s="5" t="s">
        <v>73</v>
      </c>
      <c r="T41" s="5" t="s">
        <v>74</v>
      </c>
      <c r="V41" s="5" t="s">
        <v>75</v>
      </c>
      <c r="AC41" s="5" t="s">
        <v>419</v>
      </c>
      <c r="AD41" s="5">
        <v>9605497929</v>
      </c>
      <c r="AE41" s="5" t="s">
        <v>418</v>
      </c>
      <c r="AF41" s="5" t="s">
        <v>73</v>
      </c>
      <c r="AG41" s="5" t="s">
        <v>74</v>
      </c>
      <c r="AH41" s="5" t="s">
        <v>75</v>
      </c>
      <c r="AI41" s="9" t="s">
        <v>420</v>
      </c>
      <c r="AJ41" s="5">
        <v>9605497929</v>
      </c>
      <c r="AK41" s="5" t="s">
        <v>76</v>
      </c>
      <c r="AM41" s="5" t="s">
        <v>148</v>
      </c>
      <c r="AO41" s="5" t="s">
        <v>419</v>
      </c>
      <c r="AP41" s="5">
        <v>9605497929</v>
      </c>
      <c r="AQ41" s="5" t="s">
        <v>148</v>
      </c>
      <c r="AR41" s="5" t="s">
        <v>421</v>
      </c>
      <c r="AS41" s="5">
        <v>7034483717</v>
      </c>
      <c r="BK41" s="5" t="s">
        <v>78</v>
      </c>
      <c r="BL41" s="5" t="s">
        <v>79</v>
      </c>
      <c r="BM41" s="5">
        <v>1119</v>
      </c>
      <c r="BN41" s="8">
        <v>796829110855</v>
      </c>
    </row>
    <row r="42" spans="1:66" s="5" customFormat="1" x14ac:dyDescent="0.25">
      <c r="A42" s="5">
        <v>204</v>
      </c>
      <c r="B42" s="6">
        <v>44348</v>
      </c>
      <c r="C42" s="5" t="s">
        <v>422</v>
      </c>
      <c r="F42" s="6">
        <v>41871</v>
      </c>
      <c r="G42" s="5" t="s">
        <v>275</v>
      </c>
      <c r="H42" s="5" t="s">
        <v>65</v>
      </c>
      <c r="I42" s="5" t="s">
        <v>66</v>
      </c>
      <c r="J42" s="7" t="s">
        <v>87</v>
      </c>
      <c r="L42" s="5" t="s">
        <v>68</v>
      </c>
      <c r="M42" s="5" t="s">
        <v>69</v>
      </c>
      <c r="N42" s="5" t="s">
        <v>70</v>
      </c>
      <c r="O42" s="5" t="s">
        <v>71</v>
      </c>
      <c r="P42" s="5" t="s">
        <v>153</v>
      </c>
      <c r="Q42" s="5" t="s">
        <v>423</v>
      </c>
      <c r="R42" s="5" t="s">
        <v>423</v>
      </c>
      <c r="S42" s="5" t="s">
        <v>73</v>
      </c>
      <c r="T42" s="5" t="s">
        <v>74</v>
      </c>
      <c r="V42" s="5" t="s">
        <v>75</v>
      </c>
      <c r="AC42" s="5" t="s">
        <v>424</v>
      </c>
      <c r="AD42" s="5">
        <v>9447601138</v>
      </c>
      <c r="AE42" s="5" t="s">
        <v>423</v>
      </c>
      <c r="AF42" s="5" t="s">
        <v>73</v>
      </c>
      <c r="AG42" s="5" t="s">
        <v>74</v>
      </c>
      <c r="AH42" s="5" t="s">
        <v>75</v>
      </c>
      <c r="AI42" s="5" t="s">
        <v>425</v>
      </c>
      <c r="AJ42" s="5">
        <v>9447601138</v>
      </c>
      <c r="AK42" s="5" t="s">
        <v>76</v>
      </c>
      <c r="AM42" s="5" t="s">
        <v>107</v>
      </c>
      <c r="AO42" s="5" t="s">
        <v>424</v>
      </c>
      <c r="AP42" s="5">
        <v>9447601138</v>
      </c>
      <c r="AQ42" s="5" t="s">
        <v>107</v>
      </c>
      <c r="AR42" s="5" t="s">
        <v>426</v>
      </c>
      <c r="AS42" s="5">
        <v>9447782725</v>
      </c>
      <c r="BK42" s="5" t="s">
        <v>78</v>
      </c>
      <c r="BL42" s="5" t="s">
        <v>79</v>
      </c>
      <c r="BM42" s="5">
        <v>1138</v>
      </c>
      <c r="BN42" s="8">
        <v>781699563372</v>
      </c>
    </row>
    <row r="43" spans="1:66" s="5" customFormat="1" x14ac:dyDescent="0.25">
      <c r="A43" s="5">
        <v>205</v>
      </c>
      <c r="B43" s="6">
        <v>44348</v>
      </c>
      <c r="C43" s="5" t="s">
        <v>427</v>
      </c>
      <c r="F43" s="6">
        <v>41882</v>
      </c>
      <c r="G43" s="5" t="s">
        <v>275</v>
      </c>
      <c r="H43" s="5" t="s">
        <v>65</v>
      </c>
      <c r="I43" s="5" t="s">
        <v>66</v>
      </c>
      <c r="J43" s="7" t="s">
        <v>67</v>
      </c>
      <c r="L43" s="5" t="s">
        <v>68</v>
      </c>
      <c r="M43" s="5" t="s">
        <v>69</v>
      </c>
      <c r="N43" s="5" t="s">
        <v>135</v>
      </c>
      <c r="O43" s="5" t="s">
        <v>71</v>
      </c>
      <c r="P43" s="5" t="s">
        <v>111</v>
      </c>
      <c r="Q43" s="5" t="s">
        <v>428</v>
      </c>
      <c r="R43" s="5" t="s">
        <v>428</v>
      </c>
      <c r="S43" s="5" t="s">
        <v>73</v>
      </c>
      <c r="T43" s="5" t="s">
        <v>74</v>
      </c>
      <c r="V43" s="5" t="s">
        <v>75</v>
      </c>
      <c r="AC43" s="5" t="s">
        <v>429</v>
      </c>
      <c r="AD43" s="5">
        <v>9446053812</v>
      </c>
      <c r="AE43" s="5" t="s">
        <v>428</v>
      </c>
      <c r="AF43" s="5" t="s">
        <v>73</v>
      </c>
      <c r="AG43" s="5" t="s">
        <v>74</v>
      </c>
      <c r="AH43" s="5" t="s">
        <v>75</v>
      </c>
      <c r="AI43" s="9" t="s">
        <v>430</v>
      </c>
      <c r="AJ43" s="5">
        <v>9446053812</v>
      </c>
      <c r="AK43" s="5" t="s">
        <v>76</v>
      </c>
      <c r="AM43" s="5" t="s">
        <v>431</v>
      </c>
      <c r="AO43" s="5" t="s">
        <v>429</v>
      </c>
      <c r="AP43" s="5">
        <v>9446053812</v>
      </c>
      <c r="AQ43" s="5" t="s">
        <v>431</v>
      </c>
      <c r="AR43" s="5" t="s">
        <v>432</v>
      </c>
      <c r="AS43" s="5">
        <v>9446413812</v>
      </c>
      <c r="BK43" s="5" t="s">
        <v>78</v>
      </c>
      <c r="BL43" s="5" t="s">
        <v>79</v>
      </c>
      <c r="BM43" s="5">
        <v>1116</v>
      </c>
      <c r="BN43" s="8"/>
    </row>
    <row r="44" spans="1:66" s="5" customFormat="1" x14ac:dyDescent="0.25">
      <c r="A44" s="5">
        <v>206</v>
      </c>
      <c r="B44" s="6">
        <v>44348</v>
      </c>
      <c r="C44" s="5" t="s">
        <v>433</v>
      </c>
      <c r="F44" s="6">
        <v>41900</v>
      </c>
      <c r="G44" s="5" t="s">
        <v>275</v>
      </c>
      <c r="H44" s="5" t="s">
        <v>65</v>
      </c>
      <c r="I44" s="5" t="s">
        <v>66</v>
      </c>
      <c r="J44" s="7" t="s">
        <v>67</v>
      </c>
      <c r="L44" s="5" t="s">
        <v>68</v>
      </c>
      <c r="M44" s="5" t="s">
        <v>69</v>
      </c>
      <c r="N44" s="5" t="s">
        <v>70</v>
      </c>
      <c r="O44" s="5" t="s">
        <v>71</v>
      </c>
      <c r="P44" s="5" t="s">
        <v>153</v>
      </c>
      <c r="Q44" s="5" t="s">
        <v>434</v>
      </c>
      <c r="R44" s="5" t="s">
        <v>434</v>
      </c>
      <c r="S44" s="5" t="s">
        <v>73</v>
      </c>
      <c r="T44" s="5" t="s">
        <v>74</v>
      </c>
      <c r="V44" s="5" t="s">
        <v>75</v>
      </c>
      <c r="AC44" s="5" t="s">
        <v>435</v>
      </c>
      <c r="AD44" s="5">
        <v>9605518080</v>
      </c>
      <c r="AE44" s="5" t="s">
        <v>434</v>
      </c>
      <c r="AF44" s="5" t="s">
        <v>73</v>
      </c>
      <c r="AG44" s="5" t="s">
        <v>74</v>
      </c>
      <c r="AH44" s="5" t="s">
        <v>75</v>
      </c>
      <c r="AI44" s="9" t="s">
        <v>436</v>
      </c>
      <c r="AJ44" s="5">
        <v>9605518080</v>
      </c>
      <c r="AK44" s="5" t="s">
        <v>76</v>
      </c>
      <c r="AM44" s="5" t="s">
        <v>107</v>
      </c>
      <c r="AO44" s="5" t="s">
        <v>435</v>
      </c>
      <c r="AP44" s="5">
        <v>9605518080</v>
      </c>
      <c r="AQ44" s="5" t="s">
        <v>107</v>
      </c>
      <c r="AR44" s="5" t="s">
        <v>437</v>
      </c>
      <c r="AS44" s="5">
        <v>9605518080</v>
      </c>
      <c r="BK44" s="5" t="s">
        <v>78</v>
      </c>
      <c r="BL44" s="5" t="s">
        <v>79</v>
      </c>
      <c r="BM44" s="5">
        <v>1419</v>
      </c>
      <c r="BN44" s="8">
        <v>858632594034</v>
      </c>
    </row>
    <row r="45" spans="1:66" s="5" customFormat="1" x14ac:dyDescent="0.25">
      <c r="A45" s="5">
        <v>207</v>
      </c>
      <c r="B45" s="6">
        <v>44348</v>
      </c>
      <c r="C45" s="5" t="s">
        <v>438</v>
      </c>
      <c r="F45" s="6">
        <v>41902</v>
      </c>
      <c r="G45" s="5" t="s">
        <v>275</v>
      </c>
      <c r="H45" s="5" t="s">
        <v>65</v>
      </c>
      <c r="I45" s="5" t="s">
        <v>86</v>
      </c>
      <c r="J45" s="7" t="s">
        <v>80</v>
      </c>
      <c r="L45" s="5" t="s">
        <v>68</v>
      </c>
      <c r="M45" s="5" t="s">
        <v>69</v>
      </c>
      <c r="N45" s="5" t="s">
        <v>70</v>
      </c>
      <c r="O45" s="5" t="s">
        <v>88</v>
      </c>
      <c r="P45" s="5" t="s">
        <v>105</v>
      </c>
      <c r="Q45" s="5" t="s">
        <v>439</v>
      </c>
      <c r="R45" s="5" t="s">
        <v>439</v>
      </c>
      <c r="S45" s="5" t="s">
        <v>73</v>
      </c>
      <c r="T45" s="5" t="s">
        <v>74</v>
      </c>
      <c r="V45" s="5" t="s">
        <v>75</v>
      </c>
      <c r="AC45" s="5" t="s">
        <v>440</v>
      </c>
      <c r="AD45" s="5">
        <v>9447355633</v>
      </c>
      <c r="AE45" s="5" t="s">
        <v>439</v>
      </c>
      <c r="AF45" s="5" t="s">
        <v>73</v>
      </c>
      <c r="AG45" s="5" t="s">
        <v>74</v>
      </c>
      <c r="AH45" s="5" t="s">
        <v>75</v>
      </c>
      <c r="AI45" s="5" t="s">
        <v>441</v>
      </c>
      <c r="AJ45" s="5">
        <v>9447355633</v>
      </c>
      <c r="AK45" s="5" t="s">
        <v>76</v>
      </c>
      <c r="AM45" s="5" t="s">
        <v>182</v>
      </c>
      <c r="AO45" s="5" t="s">
        <v>440</v>
      </c>
      <c r="AP45" s="5">
        <v>9447355633</v>
      </c>
      <c r="AQ45" s="5" t="s">
        <v>182</v>
      </c>
      <c r="AR45" s="5" t="s">
        <v>442</v>
      </c>
      <c r="AS45" s="5">
        <v>9645192766</v>
      </c>
      <c r="BK45" s="5" t="s">
        <v>78</v>
      </c>
      <c r="BL45" s="5" t="s">
        <v>79</v>
      </c>
      <c r="BM45" s="5">
        <v>1191</v>
      </c>
      <c r="BN45" s="8">
        <v>262717159649</v>
      </c>
    </row>
    <row r="46" spans="1:66" s="5" customFormat="1" x14ac:dyDescent="0.25">
      <c r="A46" s="5">
        <v>208</v>
      </c>
      <c r="B46" s="6">
        <v>44348</v>
      </c>
      <c r="C46" s="5" t="s">
        <v>443</v>
      </c>
      <c r="F46" s="6">
        <v>41903</v>
      </c>
      <c r="G46" s="5" t="s">
        <v>275</v>
      </c>
      <c r="H46" s="5" t="s">
        <v>65</v>
      </c>
      <c r="I46" s="5" t="s">
        <v>66</v>
      </c>
      <c r="J46" s="7" t="s">
        <v>67</v>
      </c>
      <c r="L46" s="5" t="s">
        <v>68</v>
      </c>
      <c r="M46" s="5" t="s">
        <v>69</v>
      </c>
      <c r="N46" s="5" t="s">
        <v>70</v>
      </c>
      <c r="O46" s="5" t="s">
        <v>71</v>
      </c>
      <c r="P46" s="5" t="s">
        <v>72</v>
      </c>
      <c r="Q46" s="5" t="s">
        <v>444</v>
      </c>
      <c r="R46" s="5" t="s">
        <v>444</v>
      </c>
      <c r="S46" s="5" t="s">
        <v>73</v>
      </c>
      <c r="T46" s="5" t="s">
        <v>74</v>
      </c>
      <c r="V46" s="5" t="s">
        <v>75</v>
      </c>
      <c r="AC46" s="5" t="s">
        <v>445</v>
      </c>
      <c r="AD46" s="5">
        <v>9847111902</v>
      </c>
      <c r="AE46" s="5" t="s">
        <v>444</v>
      </c>
      <c r="AF46" s="5" t="s">
        <v>73</v>
      </c>
      <c r="AG46" s="5" t="s">
        <v>74</v>
      </c>
      <c r="AH46" s="5" t="s">
        <v>75</v>
      </c>
      <c r="AI46" s="5" t="s">
        <v>446</v>
      </c>
      <c r="AJ46" s="5">
        <v>9847111902</v>
      </c>
      <c r="AK46" s="5" t="s">
        <v>76</v>
      </c>
      <c r="AM46" s="5" t="s">
        <v>124</v>
      </c>
      <c r="AO46" s="5" t="s">
        <v>445</v>
      </c>
      <c r="AP46" s="5">
        <v>9847111902</v>
      </c>
      <c r="AQ46" s="5" t="s">
        <v>124</v>
      </c>
      <c r="AR46" s="5" t="s">
        <v>447</v>
      </c>
      <c r="AS46" s="5">
        <v>6235539055</v>
      </c>
      <c r="BK46" s="5" t="s">
        <v>78</v>
      </c>
      <c r="BL46" s="5" t="s">
        <v>79</v>
      </c>
      <c r="BM46" s="5">
        <v>1106</v>
      </c>
      <c r="BN46" s="8">
        <v>758431125717</v>
      </c>
    </row>
    <row r="47" spans="1:66" s="5" customFormat="1" x14ac:dyDescent="0.25">
      <c r="A47" s="5">
        <v>209</v>
      </c>
      <c r="B47" s="6">
        <v>44348</v>
      </c>
      <c r="C47" s="5" t="s">
        <v>448</v>
      </c>
      <c r="F47" s="6">
        <v>41906</v>
      </c>
      <c r="G47" s="5" t="s">
        <v>275</v>
      </c>
      <c r="H47" s="5" t="s">
        <v>65</v>
      </c>
      <c r="I47" s="5" t="s">
        <v>86</v>
      </c>
      <c r="J47" s="7" t="s">
        <v>80</v>
      </c>
      <c r="L47" s="5" t="s">
        <v>68</v>
      </c>
      <c r="M47" s="5" t="s">
        <v>69</v>
      </c>
      <c r="N47" s="5" t="s">
        <v>70</v>
      </c>
      <c r="O47" s="5" t="s">
        <v>71</v>
      </c>
      <c r="P47" s="5" t="s">
        <v>72</v>
      </c>
      <c r="Q47" s="5" t="s">
        <v>449</v>
      </c>
      <c r="R47" s="5" t="s">
        <v>449</v>
      </c>
      <c r="S47" s="5" t="s">
        <v>73</v>
      </c>
      <c r="T47" s="5" t="s">
        <v>74</v>
      </c>
      <c r="V47" s="5" t="s">
        <v>75</v>
      </c>
      <c r="AC47" s="5" t="s">
        <v>450</v>
      </c>
      <c r="AD47" s="5">
        <v>9562141651</v>
      </c>
      <c r="AE47" s="5" t="s">
        <v>449</v>
      </c>
      <c r="AF47" s="5" t="s">
        <v>73</v>
      </c>
      <c r="AG47" s="5" t="s">
        <v>74</v>
      </c>
      <c r="AH47" s="5" t="s">
        <v>75</v>
      </c>
      <c r="AI47" s="9" t="s">
        <v>451</v>
      </c>
      <c r="AJ47" s="5">
        <v>9562141651</v>
      </c>
      <c r="AK47" s="5" t="s">
        <v>76</v>
      </c>
      <c r="AM47" s="5" t="s">
        <v>102</v>
      </c>
      <c r="AO47" s="5" t="s">
        <v>450</v>
      </c>
      <c r="AP47" s="5">
        <v>9562141651</v>
      </c>
      <c r="AQ47" s="5" t="s">
        <v>102</v>
      </c>
      <c r="AR47" s="5" t="s">
        <v>452</v>
      </c>
      <c r="AS47" s="5">
        <v>9562004425</v>
      </c>
      <c r="BK47" s="5" t="s">
        <v>78</v>
      </c>
      <c r="BL47" s="5" t="s">
        <v>79</v>
      </c>
      <c r="BM47" s="5">
        <v>1122</v>
      </c>
      <c r="BN47" s="8">
        <v>508213848652</v>
      </c>
    </row>
    <row r="48" spans="1:66" s="5" customFormat="1" x14ac:dyDescent="0.25">
      <c r="A48" s="5">
        <v>210</v>
      </c>
      <c r="B48" s="6">
        <v>44348</v>
      </c>
      <c r="C48" s="5" t="s">
        <v>453</v>
      </c>
      <c r="F48" s="6">
        <v>41911</v>
      </c>
      <c r="G48" s="5" t="s">
        <v>275</v>
      </c>
      <c r="H48" s="5" t="s">
        <v>65</v>
      </c>
      <c r="I48" s="5" t="s">
        <v>86</v>
      </c>
      <c r="J48" s="7" t="s">
        <v>80</v>
      </c>
      <c r="L48" s="5" t="s">
        <v>68</v>
      </c>
      <c r="M48" s="5" t="s">
        <v>69</v>
      </c>
      <c r="N48" s="5" t="s">
        <v>70</v>
      </c>
      <c r="O48" s="5" t="s">
        <v>71</v>
      </c>
      <c r="P48" s="5" t="s">
        <v>111</v>
      </c>
      <c r="Q48" s="5" t="s">
        <v>454</v>
      </c>
      <c r="R48" s="5" t="s">
        <v>454</v>
      </c>
      <c r="S48" s="5" t="s">
        <v>73</v>
      </c>
      <c r="T48" s="5" t="s">
        <v>74</v>
      </c>
      <c r="V48" s="5" t="s">
        <v>75</v>
      </c>
      <c r="AC48" s="5" t="s">
        <v>455</v>
      </c>
      <c r="AD48" s="5">
        <v>9846806607</v>
      </c>
      <c r="AE48" s="5" t="s">
        <v>454</v>
      </c>
      <c r="AF48" s="5" t="s">
        <v>73</v>
      </c>
      <c r="AG48" s="5" t="s">
        <v>74</v>
      </c>
      <c r="AH48" s="5" t="s">
        <v>75</v>
      </c>
      <c r="AI48" s="5" t="s">
        <v>456</v>
      </c>
      <c r="AJ48" s="5">
        <v>9846806607</v>
      </c>
      <c r="AK48" s="5" t="s">
        <v>76</v>
      </c>
      <c r="AM48" s="5" t="s">
        <v>219</v>
      </c>
      <c r="AO48" s="5" t="s">
        <v>455</v>
      </c>
      <c r="AP48" s="5">
        <v>9846806607</v>
      </c>
      <c r="AQ48" s="5" t="s">
        <v>219</v>
      </c>
      <c r="AR48" s="5" t="s">
        <v>457</v>
      </c>
      <c r="AS48" s="5">
        <v>9447594512</v>
      </c>
      <c r="BK48" s="5" t="s">
        <v>78</v>
      </c>
      <c r="BL48" s="5" t="s">
        <v>79</v>
      </c>
      <c r="BM48" s="5">
        <v>1115</v>
      </c>
      <c r="BN48" s="8">
        <v>554172054338</v>
      </c>
    </row>
    <row r="49" spans="1:66" s="5" customFormat="1" x14ac:dyDescent="0.25">
      <c r="A49" s="5">
        <v>211</v>
      </c>
      <c r="B49" s="6">
        <v>44348</v>
      </c>
      <c r="C49" s="5" t="s">
        <v>458</v>
      </c>
      <c r="F49" s="6">
        <v>41935</v>
      </c>
      <c r="G49" s="5" t="s">
        <v>275</v>
      </c>
      <c r="H49" s="5" t="s">
        <v>65</v>
      </c>
      <c r="I49" s="5" t="s">
        <v>86</v>
      </c>
      <c r="J49" s="7" t="s">
        <v>80</v>
      </c>
      <c r="L49" s="5" t="s">
        <v>68</v>
      </c>
      <c r="M49" s="5" t="s">
        <v>69</v>
      </c>
      <c r="N49" s="5" t="s">
        <v>70</v>
      </c>
      <c r="O49" s="5" t="s">
        <v>88</v>
      </c>
      <c r="P49" s="5" t="s">
        <v>109</v>
      </c>
      <c r="Q49" s="5" t="s">
        <v>459</v>
      </c>
      <c r="R49" s="5" t="s">
        <v>459</v>
      </c>
      <c r="S49" s="5" t="s">
        <v>73</v>
      </c>
      <c r="T49" s="5" t="s">
        <v>74</v>
      </c>
      <c r="V49" s="5" t="s">
        <v>75</v>
      </c>
      <c r="AC49" s="5" t="s">
        <v>460</v>
      </c>
      <c r="AD49" s="5">
        <v>9947217730</v>
      </c>
      <c r="AE49" s="5" t="s">
        <v>459</v>
      </c>
      <c r="AF49" s="5" t="s">
        <v>73</v>
      </c>
      <c r="AG49" s="5" t="s">
        <v>74</v>
      </c>
      <c r="AH49" s="5" t="s">
        <v>75</v>
      </c>
      <c r="AI49" s="9" t="s">
        <v>461</v>
      </c>
      <c r="AJ49" s="5">
        <v>9947217730</v>
      </c>
      <c r="AK49" s="5" t="s">
        <v>76</v>
      </c>
      <c r="AM49" s="5" t="s">
        <v>107</v>
      </c>
      <c r="AO49" s="5" t="s">
        <v>460</v>
      </c>
      <c r="AP49" s="5">
        <v>9947217730</v>
      </c>
      <c r="AQ49" s="5" t="s">
        <v>107</v>
      </c>
      <c r="AR49" s="5" t="s">
        <v>462</v>
      </c>
      <c r="AS49" s="5">
        <v>9562891349</v>
      </c>
      <c r="BK49" s="5" t="s">
        <v>78</v>
      </c>
      <c r="BL49" s="5" t="s">
        <v>79</v>
      </c>
      <c r="BM49" s="5">
        <v>1509</v>
      </c>
      <c r="BN49" s="8">
        <v>353528906440</v>
      </c>
    </row>
    <row r="50" spans="1:66" s="5" customFormat="1" x14ac:dyDescent="0.25">
      <c r="A50" s="5">
        <v>212</v>
      </c>
      <c r="B50" s="6">
        <v>44348</v>
      </c>
      <c r="C50" s="5" t="s">
        <v>463</v>
      </c>
      <c r="F50" s="6">
        <v>42005</v>
      </c>
      <c r="G50" s="5" t="s">
        <v>275</v>
      </c>
      <c r="H50" s="5" t="s">
        <v>65</v>
      </c>
      <c r="I50" s="5" t="s">
        <v>86</v>
      </c>
      <c r="J50" s="7" t="s">
        <v>67</v>
      </c>
      <c r="L50" s="5" t="s">
        <v>68</v>
      </c>
      <c r="M50" s="5" t="s">
        <v>69</v>
      </c>
      <c r="N50" s="5" t="s">
        <v>70</v>
      </c>
      <c r="O50" s="5" t="s">
        <v>88</v>
      </c>
      <c r="P50" s="5" t="s">
        <v>109</v>
      </c>
      <c r="Q50" s="5" t="s">
        <v>464</v>
      </c>
      <c r="R50" s="5" t="s">
        <v>464</v>
      </c>
      <c r="S50" s="5" t="s">
        <v>73</v>
      </c>
      <c r="T50" s="5" t="s">
        <v>74</v>
      </c>
      <c r="V50" s="5" t="s">
        <v>75</v>
      </c>
      <c r="AC50" s="5" t="s">
        <v>465</v>
      </c>
      <c r="AD50" s="5">
        <v>9847480099</v>
      </c>
      <c r="AE50" s="5" t="s">
        <v>464</v>
      </c>
      <c r="AF50" s="5" t="s">
        <v>73</v>
      </c>
      <c r="AG50" s="5" t="s">
        <v>74</v>
      </c>
      <c r="AH50" s="5" t="s">
        <v>75</v>
      </c>
      <c r="AI50" s="5" t="s">
        <v>466</v>
      </c>
      <c r="AJ50" s="5">
        <v>9847480099</v>
      </c>
      <c r="AK50" s="5" t="s">
        <v>76</v>
      </c>
      <c r="AM50" s="5" t="s">
        <v>84</v>
      </c>
      <c r="AO50" s="5" t="s">
        <v>465</v>
      </c>
      <c r="AP50" s="5">
        <v>9847480099</v>
      </c>
      <c r="AR50" s="5" t="s">
        <v>467</v>
      </c>
      <c r="AS50" s="5">
        <v>6238032025</v>
      </c>
      <c r="BK50" s="5" t="s">
        <v>78</v>
      </c>
      <c r="BL50" s="5" t="s">
        <v>79</v>
      </c>
      <c r="BM50" s="5">
        <v>1349</v>
      </c>
      <c r="BN50" s="8">
        <v>245129966034</v>
      </c>
    </row>
    <row r="51" spans="1:66" s="5" customFormat="1" x14ac:dyDescent="0.25">
      <c r="A51" s="5">
        <v>213</v>
      </c>
      <c r="B51" s="6">
        <v>44348</v>
      </c>
      <c r="C51" s="5" t="s">
        <v>468</v>
      </c>
      <c r="F51" s="6">
        <v>41475</v>
      </c>
      <c r="G51" s="5" t="s">
        <v>275</v>
      </c>
      <c r="H51" s="5" t="s">
        <v>115</v>
      </c>
      <c r="I51" s="5" t="s">
        <v>86</v>
      </c>
      <c r="J51" s="7" t="s">
        <v>80</v>
      </c>
      <c r="L51" s="5" t="s">
        <v>68</v>
      </c>
      <c r="M51" s="5" t="s">
        <v>69</v>
      </c>
      <c r="N51" s="5" t="s">
        <v>70</v>
      </c>
      <c r="O51" s="5" t="s">
        <v>71</v>
      </c>
      <c r="P51" s="5" t="s">
        <v>93</v>
      </c>
      <c r="Q51" s="5" t="s">
        <v>469</v>
      </c>
      <c r="R51" s="5" t="s">
        <v>469</v>
      </c>
      <c r="S51" s="5" t="s">
        <v>73</v>
      </c>
      <c r="T51" s="5" t="s">
        <v>74</v>
      </c>
      <c r="V51" s="5" t="s">
        <v>75</v>
      </c>
      <c r="AC51" s="5" t="s">
        <v>470</v>
      </c>
      <c r="AD51" s="5">
        <v>9589505936</v>
      </c>
      <c r="AE51" s="5" t="s">
        <v>469</v>
      </c>
      <c r="AF51" s="5" t="s">
        <v>73</v>
      </c>
      <c r="AG51" s="5" t="s">
        <v>74</v>
      </c>
      <c r="AH51" s="5" t="s">
        <v>75</v>
      </c>
      <c r="AI51" s="9" t="s">
        <v>471</v>
      </c>
      <c r="AJ51" s="5">
        <v>9589505936</v>
      </c>
      <c r="AK51" s="5" t="s">
        <v>76</v>
      </c>
      <c r="AM51" s="5" t="s">
        <v>472</v>
      </c>
      <c r="AO51" s="5" t="s">
        <v>470</v>
      </c>
      <c r="AP51" s="5">
        <v>9589505936</v>
      </c>
      <c r="AQ51" s="5" t="s">
        <v>472</v>
      </c>
      <c r="AR51" s="5" t="s">
        <v>473</v>
      </c>
      <c r="AS51" s="5">
        <v>9893598495</v>
      </c>
      <c r="BK51" s="5" t="s">
        <v>78</v>
      </c>
      <c r="BL51" s="5" t="s">
        <v>79</v>
      </c>
      <c r="BM51" s="5">
        <v>1189</v>
      </c>
      <c r="BN51" s="8" t="s">
        <v>474</v>
      </c>
    </row>
    <row r="52" spans="1:66" s="5" customFormat="1" x14ac:dyDescent="0.25">
      <c r="A52" s="5">
        <v>214</v>
      </c>
      <c r="B52" s="6">
        <v>44348</v>
      </c>
      <c r="C52" s="5" t="s">
        <v>475</v>
      </c>
      <c r="F52" s="6">
        <v>41501</v>
      </c>
      <c r="G52" s="5" t="s">
        <v>275</v>
      </c>
      <c r="H52" s="5" t="s">
        <v>115</v>
      </c>
      <c r="I52" s="5" t="s">
        <v>86</v>
      </c>
      <c r="J52" s="7" t="s">
        <v>80</v>
      </c>
      <c r="L52" s="5" t="s">
        <v>68</v>
      </c>
      <c r="M52" s="5" t="s">
        <v>69</v>
      </c>
      <c r="N52" s="5" t="s">
        <v>70</v>
      </c>
      <c r="O52" s="5" t="s">
        <v>88</v>
      </c>
      <c r="P52" s="5" t="s">
        <v>84</v>
      </c>
      <c r="Q52" s="5" t="s">
        <v>476</v>
      </c>
      <c r="R52" s="5" t="s">
        <v>476</v>
      </c>
      <c r="S52" s="5" t="s">
        <v>73</v>
      </c>
      <c r="T52" s="5" t="s">
        <v>74</v>
      </c>
      <c r="V52" s="5" t="s">
        <v>75</v>
      </c>
      <c r="AC52" s="5" t="s">
        <v>477</v>
      </c>
      <c r="AD52" s="5">
        <v>9745319743</v>
      </c>
      <c r="AE52" s="5" t="s">
        <v>476</v>
      </c>
      <c r="AF52" s="5" t="s">
        <v>73</v>
      </c>
      <c r="AG52" s="5" t="s">
        <v>74</v>
      </c>
      <c r="AH52" s="5" t="s">
        <v>75</v>
      </c>
      <c r="AI52" s="5" t="s">
        <v>478</v>
      </c>
      <c r="AJ52" s="5">
        <v>9745319743</v>
      </c>
      <c r="AK52" s="5" t="s">
        <v>76</v>
      </c>
      <c r="AM52" s="5" t="s">
        <v>84</v>
      </c>
      <c r="AO52" s="5" t="s">
        <v>477</v>
      </c>
      <c r="AP52" s="5">
        <v>9745319743</v>
      </c>
      <c r="AR52" s="5" t="s">
        <v>479</v>
      </c>
      <c r="AS52" s="5">
        <v>9745319743</v>
      </c>
      <c r="BK52" s="5" t="s">
        <v>78</v>
      </c>
      <c r="BL52" s="5" t="s">
        <v>79</v>
      </c>
      <c r="BM52" s="5">
        <v>1190</v>
      </c>
      <c r="BN52" s="8" t="s">
        <v>480</v>
      </c>
    </row>
    <row r="53" spans="1:66" s="5" customFormat="1" x14ac:dyDescent="0.25">
      <c r="A53" s="5">
        <v>215</v>
      </c>
      <c r="B53" s="6">
        <v>44348</v>
      </c>
      <c r="C53" s="5" t="s">
        <v>481</v>
      </c>
      <c r="F53" s="6">
        <v>41506</v>
      </c>
      <c r="G53" s="5" t="s">
        <v>275</v>
      </c>
      <c r="H53" s="5" t="s">
        <v>115</v>
      </c>
      <c r="I53" s="5" t="s">
        <v>66</v>
      </c>
      <c r="J53" s="7" t="s">
        <v>95</v>
      </c>
      <c r="L53" s="5" t="s">
        <v>68</v>
      </c>
      <c r="M53" s="5" t="s">
        <v>69</v>
      </c>
      <c r="N53" s="5" t="s">
        <v>70</v>
      </c>
      <c r="O53" s="5" t="s">
        <v>88</v>
      </c>
      <c r="P53" s="5" t="s">
        <v>109</v>
      </c>
      <c r="Q53" s="5" t="s">
        <v>482</v>
      </c>
      <c r="R53" s="5" t="s">
        <v>482</v>
      </c>
      <c r="S53" s="5" t="s">
        <v>73</v>
      </c>
      <c r="T53" s="5" t="s">
        <v>74</v>
      </c>
      <c r="V53" s="5" t="s">
        <v>75</v>
      </c>
      <c r="AC53" s="5" t="s">
        <v>483</v>
      </c>
      <c r="AD53" s="5">
        <v>8075113226</v>
      </c>
      <c r="AE53" s="5" t="s">
        <v>482</v>
      </c>
      <c r="AF53" s="5" t="s">
        <v>73</v>
      </c>
      <c r="AG53" s="5" t="s">
        <v>74</v>
      </c>
      <c r="AH53" s="5" t="s">
        <v>75</v>
      </c>
      <c r="AI53" s="5" t="s">
        <v>484</v>
      </c>
      <c r="AJ53" s="5">
        <v>8075113226</v>
      </c>
      <c r="AK53" s="5" t="s">
        <v>76</v>
      </c>
      <c r="AM53" s="5" t="s">
        <v>200</v>
      </c>
      <c r="AO53" s="5" t="s">
        <v>483</v>
      </c>
      <c r="AP53" s="5">
        <v>8075113226</v>
      </c>
      <c r="AQ53" s="5" t="s">
        <v>200</v>
      </c>
      <c r="AR53" s="5" t="s">
        <v>485</v>
      </c>
      <c r="AS53" s="5">
        <v>8075113226</v>
      </c>
      <c r="BK53" s="5" t="s">
        <v>78</v>
      </c>
      <c r="BL53" s="5" t="s">
        <v>79</v>
      </c>
      <c r="BM53" s="5">
        <v>1180</v>
      </c>
      <c r="BN53" s="8" t="s">
        <v>486</v>
      </c>
    </row>
    <row r="54" spans="1:66" s="5" customFormat="1" x14ac:dyDescent="0.25">
      <c r="A54" s="5">
        <v>216</v>
      </c>
      <c r="B54" s="6">
        <v>44348</v>
      </c>
      <c r="C54" s="5" t="s">
        <v>487</v>
      </c>
      <c r="F54" s="6">
        <v>41549</v>
      </c>
      <c r="G54" s="5" t="s">
        <v>275</v>
      </c>
      <c r="H54" s="5" t="s">
        <v>115</v>
      </c>
      <c r="I54" s="5" t="s">
        <v>86</v>
      </c>
      <c r="J54" s="7" t="s">
        <v>80</v>
      </c>
      <c r="L54" s="5" t="s">
        <v>68</v>
      </c>
      <c r="M54" s="5" t="s">
        <v>69</v>
      </c>
      <c r="N54" s="5" t="s">
        <v>70</v>
      </c>
      <c r="O54" s="5" t="s">
        <v>71</v>
      </c>
      <c r="P54" s="5" t="s">
        <v>81</v>
      </c>
      <c r="Q54" s="5" t="s">
        <v>488</v>
      </c>
      <c r="R54" s="5" t="s">
        <v>488</v>
      </c>
      <c r="S54" s="5" t="s">
        <v>73</v>
      </c>
      <c r="T54" s="5" t="s">
        <v>74</v>
      </c>
      <c r="V54" s="5" t="s">
        <v>75</v>
      </c>
      <c r="AC54" s="5" t="s">
        <v>489</v>
      </c>
      <c r="AD54" s="5">
        <v>9495558762</v>
      </c>
      <c r="AE54" s="5" t="s">
        <v>488</v>
      </c>
      <c r="AF54" s="5" t="s">
        <v>73</v>
      </c>
      <c r="AG54" s="5" t="s">
        <v>74</v>
      </c>
      <c r="AH54" s="5" t="s">
        <v>75</v>
      </c>
      <c r="AI54" s="5" t="s">
        <v>490</v>
      </c>
      <c r="AJ54" s="5">
        <v>9495558762</v>
      </c>
      <c r="AK54" s="5" t="s">
        <v>76</v>
      </c>
      <c r="AM54" s="5" t="s">
        <v>84</v>
      </c>
      <c r="AO54" s="5" t="s">
        <v>489</v>
      </c>
      <c r="AP54" s="5">
        <v>9495558762</v>
      </c>
      <c r="AR54" s="5" t="s">
        <v>491</v>
      </c>
      <c r="AS54" s="5">
        <v>9946802075</v>
      </c>
      <c r="BK54" s="5" t="s">
        <v>78</v>
      </c>
      <c r="BL54" s="5" t="s">
        <v>79</v>
      </c>
      <c r="BM54" s="5">
        <v>1166</v>
      </c>
      <c r="BN54" s="8" t="s">
        <v>492</v>
      </c>
    </row>
    <row r="55" spans="1:66" s="5" customFormat="1" x14ac:dyDescent="0.25">
      <c r="A55" s="5">
        <v>217</v>
      </c>
      <c r="B55" s="6">
        <v>44348</v>
      </c>
      <c r="C55" s="5" t="s">
        <v>493</v>
      </c>
      <c r="F55" s="6">
        <v>41564</v>
      </c>
      <c r="G55" s="5" t="s">
        <v>275</v>
      </c>
      <c r="H55" s="5" t="s">
        <v>115</v>
      </c>
      <c r="I55" s="5" t="s">
        <v>86</v>
      </c>
      <c r="J55" s="7" t="s">
        <v>80</v>
      </c>
      <c r="L55" s="5" t="s">
        <v>68</v>
      </c>
      <c r="M55" s="5" t="s">
        <v>69</v>
      </c>
      <c r="N55" s="5" t="s">
        <v>70</v>
      </c>
      <c r="O55" s="5" t="s">
        <v>88</v>
      </c>
      <c r="P55" s="5" t="s">
        <v>109</v>
      </c>
      <c r="Q55" s="5" t="s">
        <v>494</v>
      </c>
      <c r="R55" s="5" t="s">
        <v>494</v>
      </c>
      <c r="S55" s="5" t="s">
        <v>73</v>
      </c>
      <c r="T55" s="5" t="s">
        <v>74</v>
      </c>
      <c r="V55" s="5" t="s">
        <v>75</v>
      </c>
      <c r="AC55" s="5" t="s">
        <v>495</v>
      </c>
      <c r="AD55" s="5">
        <v>8129645890</v>
      </c>
      <c r="AE55" s="5" t="s">
        <v>494</v>
      </c>
      <c r="AF55" s="5" t="s">
        <v>73</v>
      </c>
      <c r="AG55" s="5" t="s">
        <v>74</v>
      </c>
      <c r="AH55" s="5" t="s">
        <v>75</v>
      </c>
      <c r="AI55" s="5" t="s">
        <v>496</v>
      </c>
      <c r="AJ55" s="5">
        <v>8129645890</v>
      </c>
      <c r="AK55" s="5" t="s">
        <v>76</v>
      </c>
      <c r="AM55" s="5" t="s">
        <v>107</v>
      </c>
      <c r="AO55" s="5" t="s">
        <v>495</v>
      </c>
      <c r="AP55" s="5">
        <v>8129645890</v>
      </c>
      <c r="AQ55" s="5" t="s">
        <v>107</v>
      </c>
      <c r="AR55" s="5" t="s">
        <v>497</v>
      </c>
      <c r="AS55" s="5">
        <v>8129645890</v>
      </c>
      <c r="BK55" s="5" t="s">
        <v>78</v>
      </c>
      <c r="BL55" s="5" t="s">
        <v>79</v>
      </c>
      <c r="BM55" s="5">
        <v>1184</v>
      </c>
      <c r="BN55" s="8" t="s">
        <v>498</v>
      </c>
    </row>
    <row r="56" spans="1:66" s="5" customFormat="1" x14ac:dyDescent="0.25">
      <c r="A56" s="5">
        <v>218</v>
      </c>
      <c r="B56" s="6">
        <v>44348</v>
      </c>
      <c r="C56" s="5" t="s">
        <v>499</v>
      </c>
      <c r="F56" s="6">
        <v>41571</v>
      </c>
      <c r="G56" s="5" t="s">
        <v>275</v>
      </c>
      <c r="H56" s="5" t="s">
        <v>115</v>
      </c>
      <c r="I56" s="5" t="s">
        <v>66</v>
      </c>
      <c r="J56" s="7"/>
      <c r="L56" s="5" t="s">
        <v>68</v>
      </c>
      <c r="M56" s="5" t="s">
        <v>69</v>
      </c>
      <c r="N56" s="5" t="s">
        <v>70</v>
      </c>
      <c r="O56" s="5" t="s">
        <v>71</v>
      </c>
      <c r="P56" s="5" t="s">
        <v>153</v>
      </c>
      <c r="Q56" s="5" t="s">
        <v>500</v>
      </c>
      <c r="R56" s="5" t="s">
        <v>500</v>
      </c>
      <c r="S56" s="5" t="s">
        <v>73</v>
      </c>
      <c r="T56" s="5" t="s">
        <v>74</v>
      </c>
      <c r="V56" s="5" t="s">
        <v>75</v>
      </c>
      <c r="AC56" s="5" t="s">
        <v>501</v>
      </c>
      <c r="AD56" s="5">
        <v>9496802619</v>
      </c>
      <c r="AE56" s="5" t="s">
        <v>500</v>
      </c>
      <c r="AF56" s="5" t="s">
        <v>73</v>
      </c>
      <c r="AG56" s="5" t="s">
        <v>74</v>
      </c>
      <c r="AH56" s="5" t="s">
        <v>75</v>
      </c>
      <c r="AI56" s="5" t="s">
        <v>502</v>
      </c>
      <c r="AJ56" s="5">
        <v>9496802619</v>
      </c>
      <c r="AK56" s="5" t="s">
        <v>76</v>
      </c>
      <c r="AM56" s="5" t="s">
        <v>107</v>
      </c>
      <c r="AO56" s="5" t="s">
        <v>501</v>
      </c>
      <c r="AP56" s="5">
        <v>9496802619</v>
      </c>
      <c r="AQ56" s="5" t="s">
        <v>107</v>
      </c>
      <c r="AR56" s="5" t="s">
        <v>503</v>
      </c>
      <c r="AS56" s="5">
        <v>9447355464</v>
      </c>
      <c r="BK56" s="5" t="s">
        <v>78</v>
      </c>
      <c r="BL56" s="5" t="s">
        <v>79</v>
      </c>
      <c r="BM56" s="5">
        <v>973</v>
      </c>
      <c r="BN56" s="8" t="s">
        <v>504</v>
      </c>
    </row>
    <row r="57" spans="1:66" s="5" customFormat="1" x14ac:dyDescent="0.25">
      <c r="A57" s="5">
        <v>219</v>
      </c>
      <c r="B57" s="6">
        <v>44348</v>
      </c>
      <c r="C57" s="5" t="s">
        <v>505</v>
      </c>
      <c r="F57" s="6">
        <v>41597</v>
      </c>
      <c r="G57" s="5" t="s">
        <v>275</v>
      </c>
      <c r="H57" s="5" t="s">
        <v>115</v>
      </c>
      <c r="I57" s="5" t="s">
        <v>66</v>
      </c>
      <c r="J57" s="7" t="s">
        <v>80</v>
      </c>
      <c r="L57" s="5" t="s">
        <v>68</v>
      </c>
      <c r="M57" s="5" t="s">
        <v>69</v>
      </c>
      <c r="N57" s="5" t="s">
        <v>70</v>
      </c>
      <c r="O57" s="5" t="s">
        <v>88</v>
      </c>
      <c r="P57" s="5" t="s">
        <v>105</v>
      </c>
      <c r="Q57" s="5" t="s">
        <v>506</v>
      </c>
      <c r="R57" s="5" t="s">
        <v>506</v>
      </c>
      <c r="S57" s="5" t="s">
        <v>73</v>
      </c>
      <c r="T57" s="5" t="s">
        <v>74</v>
      </c>
      <c r="V57" s="5" t="s">
        <v>75</v>
      </c>
      <c r="AC57" s="5" t="s">
        <v>507</v>
      </c>
      <c r="AD57" s="5">
        <v>9961360605</v>
      </c>
      <c r="AE57" s="5" t="s">
        <v>506</v>
      </c>
      <c r="AF57" s="5" t="s">
        <v>73</v>
      </c>
      <c r="AG57" s="5" t="s">
        <v>74</v>
      </c>
      <c r="AH57" s="5" t="s">
        <v>75</v>
      </c>
      <c r="AI57" s="5" t="s">
        <v>508</v>
      </c>
      <c r="AJ57" s="5">
        <v>9961360605</v>
      </c>
      <c r="AK57" s="5" t="s">
        <v>76</v>
      </c>
      <c r="AM57" s="5" t="s">
        <v>84</v>
      </c>
      <c r="AO57" s="5" t="s">
        <v>507</v>
      </c>
      <c r="AP57" s="5">
        <v>9961360605</v>
      </c>
      <c r="AR57" s="5" t="s">
        <v>509</v>
      </c>
      <c r="AS57" s="5">
        <v>9446758780</v>
      </c>
      <c r="BK57" s="5" t="s">
        <v>78</v>
      </c>
      <c r="BL57" s="5" t="s">
        <v>79</v>
      </c>
      <c r="BM57" s="5">
        <v>1141</v>
      </c>
      <c r="BN57" s="8" t="s">
        <v>510</v>
      </c>
    </row>
    <row r="58" spans="1:66" s="5" customFormat="1" x14ac:dyDescent="0.25">
      <c r="A58" s="5">
        <v>220</v>
      </c>
      <c r="B58" s="6">
        <v>44348</v>
      </c>
      <c r="C58" s="5" t="s">
        <v>511</v>
      </c>
      <c r="F58" s="6">
        <v>41607</v>
      </c>
      <c r="G58" s="5" t="s">
        <v>275</v>
      </c>
      <c r="H58" s="5" t="s">
        <v>115</v>
      </c>
      <c r="I58" s="5" t="s">
        <v>86</v>
      </c>
      <c r="J58" s="7"/>
      <c r="L58" s="5" t="s">
        <v>68</v>
      </c>
      <c r="M58" s="5" t="s">
        <v>69</v>
      </c>
      <c r="N58" s="5" t="s">
        <v>135</v>
      </c>
      <c r="O58" s="5" t="s">
        <v>71</v>
      </c>
      <c r="P58" s="5" t="s">
        <v>72</v>
      </c>
      <c r="Q58" s="5" t="s">
        <v>512</v>
      </c>
      <c r="R58" s="5" t="s">
        <v>512</v>
      </c>
      <c r="S58" s="5" t="s">
        <v>73</v>
      </c>
      <c r="T58" s="5" t="s">
        <v>74</v>
      </c>
      <c r="V58" s="5" t="s">
        <v>75</v>
      </c>
      <c r="AC58" s="5" t="s">
        <v>513</v>
      </c>
      <c r="AD58" s="5">
        <v>9446448762</v>
      </c>
      <c r="AE58" s="5" t="s">
        <v>512</v>
      </c>
      <c r="AF58" s="5" t="s">
        <v>73</v>
      </c>
      <c r="AG58" s="5" t="s">
        <v>74</v>
      </c>
      <c r="AH58" s="5" t="s">
        <v>75</v>
      </c>
      <c r="AI58" s="9" t="s">
        <v>514</v>
      </c>
      <c r="AJ58" s="5">
        <v>9446448762</v>
      </c>
      <c r="AK58" s="5" t="s">
        <v>76</v>
      </c>
      <c r="AM58" s="5" t="s">
        <v>148</v>
      </c>
      <c r="AO58" s="5" t="s">
        <v>513</v>
      </c>
      <c r="AP58" s="5">
        <v>9446448762</v>
      </c>
      <c r="AQ58" s="5" t="s">
        <v>148</v>
      </c>
      <c r="AR58" s="5" t="s">
        <v>515</v>
      </c>
      <c r="AS58" s="5">
        <v>9446448762</v>
      </c>
      <c r="BK58" s="5" t="s">
        <v>78</v>
      </c>
      <c r="BL58" s="5" t="s">
        <v>79</v>
      </c>
      <c r="BM58" s="5">
        <v>1169</v>
      </c>
      <c r="BN58" s="8" t="s">
        <v>516</v>
      </c>
    </row>
    <row r="59" spans="1:66" s="5" customFormat="1" x14ac:dyDescent="0.25">
      <c r="A59" s="5">
        <v>221</v>
      </c>
      <c r="B59" s="6">
        <v>44348</v>
      </c>
      <c r="C59" s="5" t="s">
        <v>517</v>
      </c>
      <c r="F59" s="6">
        <v>41607</v>
      </c>
      <c r="G59" s="5" t="s">
        <v>275</v>
      </c>
      <c r="H59" s="5" t="s">
        <v>115</v>
      </c>
      <c r="I59" s="5" t="s">
        <v>66</v>
      </c>
      <c r="J59" s="7" t="s">
        <v>80</v>
      </c>
      <c r="L59" s="5" t="s">
        <v>68</v>
      </c>
      <c r="M59" s="5" t="s">
        <v>69</v>
      </c>
      <c r="N59" s="5" t="s">
        <v>70</v>
      </c>
      <c r="O59" s="5" t="s">
        <v>88</v>
      </c>
      <c r="P59" s="5" t="s">
        <v>109</v>
      </c>
      <c r="Q59" s="5" t="s">
        <v>518</v>
      </c>
      <c r="R59" s="5" t="s">
        <v>518</v>
      </c>
      <c r="S59" s="5" t="s">
        <v>73</v>
      </c>
      <c r="T59" s="5" t="s">
        <v>74</v>
      </c>
      <c r="V59" s="5" t="s">
        <v>75</v>
      </c>
      <c r="AC59" s="5" t="s">
        <v>519</v>
      </c>
      <c r="AD59" s="5">
        <v>9562250802</v>
      </c>
      <c r="AE59" s="5" t="s">
        <v>518</v>
      </c>
      <c r="AF59" s="5" t="s">
        <v>73</v>
      </c>
      <c r="AG59" s="5" t="s">
        <v>74</v>
      </c>
      <c r="AH59" s="5" t="s">
        <v>75</v>
      </c>
      <c r="AI59" s="5" t="s">
        <v>520</v>
      </c>
      <c r="AJ59" s="5">
        <v>9562250802</v>
      </c>
      <c r="AK59" s="5" t="s">
        <v>76</v>
      </c>
      <c r="AM59" s="5" t="s">
        <v>84</v>
      </c>
      <c r="AO59" s="5" t="s">
        <v>519</v>
      </c>
      <c r="AP59" s="5">
        <v>9562250802</v>
      </c>
      <c r="AR59" s="5" t="s">
        <v>167</v>
      </c>
      <c r="AS59" s="5">
        <v>9946374166</v>
      </c>
      <c r="BK59" s="5" t="s">
        <v>78</v>
      </c>
      <c r="BL59" s="5" t="s">
        <v>79</v>
      </c>
      <c r="BM59" s="5">
        <v>1151</v>
      </c>
      <c r="BN59" s="8" t="s">
        <v>521</v>
      </c>
    </row>
    <row r="60" spans="1:66" s="5" customFormat="1" x14ac:dyDescent="0.25">
      <c r="A60" s="5">
        <v>222</v>
      </c>
      <c r="B60" s="6">
        <v>44348</v>
      </c>
      <c r="C60" s="5" t="s">
        <v>522</v>
      </c>
      <c r="F60" s="6">
        <v>41614</v>
      </c>
      <c r="G60" s="5" t="s">
        <v>275</v>
      </c>
      <c r="H60" s="5" t="s">
        <v>115</v>
      </c>
      <c r="I60" s="5" t="s">
        <v>66</v>
      </c>
      <c r="J60" s="7" t="s">
        <v>95</v>
      </c>
      <c r="L60" s="5" t="s">
        <v>68</v>
      </c>
      <c r="M60" s="5" t="s">
        <v>69</v>
      </c>
      <c r="N60" s="5" t="s">
        <v>70</v>
      </c>
      <c r="O60" s="5" t="s">
        <v>71</v>
      </c>
      <c r="P60" s="5" t="s">
        <v>111</v>
      </c>
      <c r="Q60" s="5" t="s">
        <v>523</v>
      </c>
      <c r="R60" s="5" t="s">
        <v>523</v>
      </c>
      <c r="S60" s="5" t="s">
        <v>73</v>
      </c>
      <c r="T60" s="5" t="s">
        <v>74</v>
      </c>
      <c r="V60" s="5" t="s">
        <v>75</v>
      </c>
      <c r="AC60" s="5" t="s">
        <v>146</v>
      </c>
      <c r="AD60" s="5">
        <v>9946883391</v>
      </c>
      <c r="AE60" s="5" t="s">
        <v>523</v>
      </c>
      <c r="AF60" s="5" t="s">
        <v>73</v>
      </c>
      <c r="AG60" s="5" t="s">
        <v>74</v>
      </c>
      <c r="AH60" s="5" t="s">
        <v>75</v>
      </c>
      <c r="AI60" s="5" t="s">
        <v>524</v>
      </c>
      <c r="AJ60" s="5">
        <v>9946883391</v>
      </c>
      <c r="AK60" s="5" t="s">
        <v>76</v>
      </c>
      <c r="AM60" s="5" t="s">
        <v>194</v>
      </c>
      <c r="AO60" s="5" t="s">
        <v>146</v>
      </c>
      <c r="AP60" s="5">
        <v>9946883391</v>
      </c>
      <c r="AQ60" s="5" t="s">
        <v>194</v>
      </c>
      <c r="AR60" s="5" t="s">
        <v>147</v>
      </c>
      <c r="AS60" s="5">
        <v>9072771537</v>
      </c>
      <c r="BK60" s="5" t="s">
        <v>78</v>
      </c>
      <c r="BL60" s="5" t="s">
        <v>79</v>
      </c>
      <c r="BM60" s="5">
        <v>1107</v>
      </c>
      <c r="BN60" s="8"/>
    </row>
    <row r="61" spans="1:66" s="5" customFormat="1" x14ac:dyDescent="0.25">
      <c r="A61" s="5">
        <v>223</v>
      </c>
      <c r="B61" s="6">
        <v>44348</v>
      </c>
      <c r="C61" s="5" t="s">
        <v>525</v>
      </c>
      <c r="F61" s="6">
        <v>41619</v>
      </c>
      <c r="G61" s="5" t="s">
        <v>275</v>
      </c>
      <c r="H61" s="5" t="s">
        <v>115</v>
      </c>
      <c r="I61" s="5" t="s">
        <v>66</v>
      </c>
      <c r="J61" s="7" t="s">
        <v>95</v>
      </c>
      <c r="L61" s="5" t="s">
        <v>68</v>
      </c>
      <c r="M61" s="5" t="s">
        <v>69</v>
      </c>
      <c r="N61" s="5" t="s">
        <v>70</v>
      </c>
      <c r="O61" s="5" t="s">
        <v>71</v>
      </c>
      <c r="P61" s="5" t="s">
        <v>110</v>
      </c>
      <c r="Q61" s="5" t="s">
        <v>526</v>
      </c>
      <c r="R61" s="5" t="s">
        <v>526</v>
      </c>
      <c r="S61" s="5" t="s">
        <v>73</v>
      </c>
      <c r="T61" s="5" t="s">
        <v>74</v>
      </c>
      <c r="V61" s="5" t="s">
        <v>75</v>
      </c>
      <c r="AC61" s="5" t="s">
        <v>527</v>
      </c>
      <c r="AD61" s="5">
        <v>9446560008</v>
      </c>
      <c r="AE61" s="5" t="s">
        <v>526</v>
      </c>
      <c r="AF61" s="5" t="s">
        <v>73</v>
      </c>
      <c r="AG61" s="5" t="s">
        <v>74</v>
      </c>
      <c r="AH61" s="5" t="s">
        <v>75</v>
      </c>
      <c r="AI61" s="9" t="s">
        <v>528</v>
      </c>
      <c r="AJ61" s="5">
        <v>9446560008</v>
      </c>
      <c r="AK61" s="5" t="s">
        <v>76</v>
      </c>
      <c r="AM61" s="5" t="s">
        <v>84</v>
      </c>
      <c r="AO61" s="5" t="s">
        <v>527</v>
      </c>
      <c r="AP61" s="5">
        <v>9446560008</v>
      </c>
      <c r="AR61" s="5" t="s">
        <v>529</v>
      </c>
      <c r="AS61" s="5">
        <v>9447020482</v>
      </c>
      <c r="BK61" s="5" t="s">
        <v>78</v>
      </c>
      <c r="BL61" s="5" t="s">
        <v>79</v>
      </c>
      <c r="BM61" s="5">
        <v>1352</v>
      </c>
      <c r="BN61" s="8" t="s">
        <v>530</v>
      </c>
    </row>
    <row r="62" spans="1:66" s="5" customFormat="1" x14ac:dyDescent="0.25">
      <c r="A62" s="5">
        <v>224</v>
      </c>
      <c r="B62" s="6">
        <v>44348</v>
      </c>
      <c r="C62" s="5" t="s">
        <v>531</v>
      </c>
      <c r="F62" s="6">
        <v>41620</v>
      </c>
      <c r="G62" s="5" t="s">
        <v>275</v>
      </c>
      <c r="H62" s="5" t="s">
        <v>115</v>
      </c>
      <c r="I62" s="5" t="s">
        <v>86</v>
      </c>
      <c r="J62" s="7" t="s">
        <v>80</v>
      </c>
      <c r="L62" s="5" t="s">
        <v>68</v>
      </c>
      <c r="M62" s="5" t="s">
        <v>69</v>
      </c>
      <c r="N62" s="5" t="s">
        <v>70</v>
      </c>
      <c r="O62" s="5" t="s">
        <v>71</v>
      </c>
      <c r="P62" s="5" t="s">
        <v>141</v>
      </c>
      <c r="Q62" s="5" t="s">
        <v>532</v>
      </c>
      <c r="R62" s="5" t="s">
        <v>532</v>
      </c>
      <c r="S62" s="5" t="s">
        <v>73</v>
      </c>
      <c r="T62" s="5" t="s">
        <v>74</v>
      </c>
      <c r="V62" s="5" t="s">
        <v>75</v>
      </c>
      <c r="AC62" s="5" t="s">
        <v>218</v>
      </c>
      <c r="AD62" s="5">
        <v>9895946276</v>
      </c>
      <c r="AE62" s="5" t="s">
        <v>532</v>
      </c>
      <c r="AF62" s="5" t="s">
        <v>73</v>
      </c>
      <c r="AG62" s="5" t="s">
        <v>74</v>
      </c>
      <c r="AH62" s="5" t="s">
        <v>75</v>
      </c>
      <c r="AI62" s="9" t="s">
        <v>533</v>
      </c>
      <c r="AJ62" s="5">
        <v>9895946276</v>
      </c>
      <c r="AK62" s="5" t="s">
        <v>76</v>
      </c>
      <c r="AM62" s="5" t="s">
        <v>155</v>
      </c>
      <c r="AO62" s="5" t="s">
        <v>218</v>
      </c>
      <c r="AP62" s="5">
        <v>9895946276</v>
      </c>
      <c r="AQ62" s="5" t="s">
        <v>155</v>
      </c>
      <c r="AR62" s="5" t="s">
        <v>220</v>
      </c>
      <c r="AS62" s="5">
        <v>9061137309</v>
      </c>
      <c r="BK62" s="5" t="s">
        <v>78</v>
      </c>
      <c r="BL62" s="5" t="s">
        <v>79</v>
      </c>
      <c r="BM62" s="5">
        <v>1148</v>
      </c>
      <c r="BN62" s="8" t="s">
        <v>534</v>
      </c>
    </row>
    <row r="63" spans="1:66" s="5" customFormat="1" x14ac:dyDescent="0.25">
      <c r="A63" s="5">
        <v>225</v>
      </c>
      <c r="B63" s="6">
        <v>44348</v>
      </c>
      <c r="C63" s="5" t="s">
        <v>535</v>
      </c>
      <c r="F63" s="6">
        <v>41626</v>
      </c>
      <c r="G63" s="5" t="s">
        <v>275</v>
      </c>
      <c r="H63" s="5" t="s">
        <v>115</v>
      </c>
      <c r="I63" s="5" t="s">
        <v>86</v>
      </c>
      <c r="J63" s="7" t="s">
        <v>80</v>
      </c>
      <c r="L63" s="5" t="s">
        <v>68</v>
      </c>
      <c r="M63" s="5" t="s">
        <v>69</v>
      </c>
      <c r="N63" s="5" t="s">
        <v>70</v>
      </c>
      <c r="O63" s="5" t="s">
        <v>71</v>
      </c>
      <c r="P63" s="5" t="s">
        <v>72</v>
      </c>
      <c r="Q63" s="5" t="s">
        <v>536</v>
      </c>
      <c r="R63" s="5" t="s">
        <v>536</v>
      </c>
      <c r="S63" s="5" t="s">
        <v>73</v>
      </c>
      <c r="T63" s="5" t="s">
        <v>74</v>
      </c>
      <c r="V63" s="5" t="s">
        <v>75</v>
      </c>
      <c r="AC63" s="5" t="s">
        <v>537</v>
      </c>
      <c r="AD63" s="5">
        <v>9324569167</v>
      </c>
      <c r="AE63" s="5" t="s">
        <v>536</v>
      </c>
      <c r="AF63" s="5" t="s">
        <v>73</v>
      </c>
      <c r="AG63" s="5" t="s">
        <v>74</v>
      </c>
      <c r="AH63" s="5" t="s">
        <v>75</v>
      </c>
      <c r="AI63" s="9" t="s">
        <v>538</v>
      </c>
      <c r="AJ63" s="5">
        <v>9324569167</v>
      </c>
      <c r="AK63" s="5" t="s">
        <v>76</v>
      </c>
      <c r="AM63" s="5" t="s">
        <v>107</v>
      </c>
      <c r="AO63" s="5" t="s">
        <v>537</v>
      </c>
      <c r="AP63" s="5">
        <v>9324569167</v>
      </c>
      <c r="AQ63" s="5" t="s">
        <v>107</v>
      </c>
      <c r="AR63" s="5" t="s">
        <v>539</v>
      </c>
      <c r="BK63" s="5" t="s">
        <v>78</v>
      </c>
      <c r="BL63" s="5" t="s">
        <v>79</v>
      </c>
      <c r="BM63" s="5">
        <v>1171</v>
      </c>
      <c r="BN63" s="8" t="s">
        <v>540</v>
      </c>
    </row>
    <row r="64" spans="1:66" s="5" customFormat="1" x14ac:dyDescent="0.25">
      <c r="A64" s="5">
        <v>226</v>
      </c>
      <c r="B64" s="6">
        <v>44348</v>
      </c>
      <c r="C64" s="5" t="s">
        <v>541</v>
      </c>
      <c r="F64" s="6">
        <v>41646</v>
      </c>
      <c r="G64" s="5" t="s">
        <v>275</v>
      </c>
      <c r="H64" s="5" t="s">
        <v>115</v>
      </c>
      <c r="I64" s="5" t="s">
        <v>66</v>
      </c>
      <c r="J64" s="7" t="s">
        <v>80</v>
      </c>
      <c r="L64" s="5" t="s">
        <v>68</v>
      </c>
      <c r="M64" s="5" t="s">
        <v>69</v>
      </c>
      <c r="N64" s="5" t="s">
        <v>70</v>
      </c>
      <c r="O64" s="5" t="s">
        <v>71</v>
      </c>
      <c r="P64" s="5" t="s">
        <v>153</v>
      </c>
      <c r="Q64" s="5" t="s">
        <v>542</v>
      </c>
      <c r="R64" s="5" t="s">
        <v>542</v>
      </c>
      <c r="S64" s="5" t="s">
        <v>73</v>
      </c>
      <c r="T64" s="5" t="s">
        <v>74</v>
      </c>
      <c r="V64" s="5" t="s">
        <v>75</v>
      </c>
      <c r="AC64" s="5" t="s">
        <v>543</v>
      </c>
      <c r="AD64" s="5">
        <v>7902519043</v>
      </c>
      <c r="AE64" s="5" t="s">
        <v>542</v>
      </c>
      <c r="AF64" s="5" t="s">
        <v>73</v>
      </c>
      <c r="AG64" s="5" t="s">
        <v>74</v>
      </c>
      <c r="AH64" s="5" t="s">
        <v>75</v>
      </c>
      <c r="AI64" s="9" t="s">
        <v>544</v>
      </c>
      <c r="AJ64" s="5">
        <v>7902519043</v>
      </c>
      <c r="AK64" s="5" t="s">
        <v>76</v>
      </c>
      <c r="AM64" s="5" t="s">
        <v>104</v>
      </c>
      <c r="AO64" s="5" t="s">
        <v>543</v>
      </c>
      <c r="AP64" s="5">
        <v>7902519043</v>
      </c>
      <c r="AQ64" s="5" t="s">
        <v>104</v>
      </c>
      <c r="AR64" s="5" t="s">
        <v>545</v>
      </c>
      <c r="AS64" s="5">
        <v>9744827896</v>
      </c>
      <c r="BK64" s="5" t="s">
        <v>78</v>
      </c>
      <c r="BL64" s="5" t="s">
        <v>79</v>
      </c>
      <c r="BM64" s="5">
        <v>1368</v>
      </c>
      <c r="BN64" s="8" t="s">
        <v>546</v>
      </c>
    </row>
    <row r="65" spans="1:66" s="5" customFormat="1" x14ac:dyDescent="0.25">
      <c r="A65" s="5">
        <v>227</v>
      </c>
      <c r="B65" s="6">
        <v>44348</v>
      </c>
      <c r="C65" s="5" t="s">
        <v>547</v>
      </c>
      <c r="F65" s="6">
        <v>41670</v>
      </c>
      <c r="G65" s="5" t="s">
        <v>275</v>
      </c>
      <c r="H65" s="5" t="s">
        <v>115</v>
      </c>
      <c r="I65" s="5" t="s">
        <v>66</v>
      </c>
      <c r="J65" s="7" t="s">
        <v>80</v>
      </c>
      <c r="L65" s="5" t="s">
        <v>68</v>
      </c>
      <c r="M65" s="5" t="s">
        <v>69</v>
      </c>
      <c r="N65" s="5" t="s">
        <v>70</v>
      </c>
      <c r="O65" s="5" t="s">
        <v>71</v>
      </c>
      <c r="P65" s="5" t="s">
        <v>93</v>
      </c>
      <c r="Q65" s="5" t="s">
        <v>548</v>
      </c>
      <c r="R65" s="5" t="s">
        <v>548</v>
      </c>
      <c r="S65" s="5" t="s">
        <v>73</v>
      </c>
      <c r="T65" s="5" t="s">
        <v>74</v>
      </c>
      <c r="V65" s="5" t="s">
        <v>75</v>
      </c>
      <c r="AC65" s="5" t="s">
        <v>549</v>
      </c>
      <c r="AD65" s="5">
        <v>9744946192</v>
      </c>
      <c r="AE65" s="5" t="s">
        <v>548</v>
      </c>
      <c r="AF65" s="5" t="s">
        <v>73</v>
      </c>
      <c r="AG65" s="5" t="s">
        <v>74</v>
      </c>
      <c r="AH65" s="5" t="s">
        <v>75</v>
      </c>
      <c r="AI65" s="9" t="s">
        <v>550</v>
      </c>
      <c r="AJ65" s="5">
        <v>9744946192</v>
      </c>
      <c r="AK65" s="5" t="s">
        <v>76</v>
      </c>
      <c r="AM65" s="5" t="s">
        <v>84</v>
      </c>
      <c r="AO65" s="5" t="s">
        <v>549</v>
      </c>
      <c r="AP65" s="5">
        <v>9744946192</v>
      </c>
      <c r="AR65" s="5" t="s">
        <v>551</v>
      </c>
      <c r="BK65" s="5" t="s">
        <v>78</v>
      </c>
      <c r="BL65" s="5" t="s">
        <v>79</v>
      </c>
      <c r="BM65" s="5">
        <v>1339</v>
      </c>
      <c r="BN65" s="8" t="s">
        <v>552</v>
      </c>
    </row>
    <row r="66" spans="1:66" s="5" customFormat="1" x14ac:dyDescent="0.25">
      <c r="A66" s="5">
        <v>228</v>
      </c>
      <c r="B66" s="6">
        <v>44348</v>
      </c>
      <c r="C66" s="5" t="s">
        <v>553</v>
      </c>
      <c r="F66" s="6">
        <v>41674</v>
      </c>
      <c r="G66" s="5" t="s">
        <v>275</v>
      </c>
      <c r="H66" s="5" t="s">
        <v>115</v>
      </c>
      <c r="I66" s="5" t="s">
        <v>66</v>
      </c>
      <c r="J66" s="7"/>
      <c r="L66" s="5" t="s">
        <v>68</v>
      </c>
      <c r="M66" s="5" t="s">
        <v>69</v>
      </c>
      <c r="N66" s="5" t="s">
        <v>70</v>
      </c>
      <c r="O66" s="5" t="s">
        <v>71</v>
      </c>
      <c r="P66" s="5" t="s">
        <v>116</v>
      </c>
      <c r="Q66" s="5" t="s">
        <v>554</v>
      </c>
      <c r="R66" s="5" t="s">
        <v>554</v>
      </c>
      <c r="S66" s="5" t="s">
        <v>73</v>
      </c>
      <c r="T66" s="5" t="s">
        <v>74</v>
      </c>
      <c r="V66" s="5" t="s">
        <v>75</v>
      </c>
      <c r="AC66" s="5" t="s">
        <v>157</v>
      </c>
      <c r="AD66" s="5">
        <v>7034416691</v>
      </c>
      <c r="AE66" s="5" t="s">
        <v>554</v>
      </c>
      <c r="AF66" s="5" t="s">
        <v>73</v>
      </c>
      <c r="AG66" s="5" t="s">
        <v>74</v>
      </c>
      <c r="AH66" s="5" t="s">
        <v>75</v>
      </c>
      <c r="AI66" s="9" t="s">
        <v>555</v>
      </c>
      <c r="AJ66" s="5">
        <v>7034416691</v>
      </c>
      <c r="AK66" s="5" t="s">
        <v>76</v>
      </c>
      <c r="AM66" s="5" t="s">
        <v>98</v>
      </c>
      <c r="AO66" s="5" t="s">
        <v>157</v>
      </c>
      <c r="AP66" s="5">
        <v>7034416691</v>
      </c>
      <c r="AQ66" s="5" t="s">
        <v>98</v>
      </c>
      <c r="AR66" s="5" t="s">
        <v>556</v>
      </c>
      <c r="AS66" s="5">
        <v>7034416691</v>
      </c>
      <c r="BK66" s="5" t="s">
        <v>78</v>
      </c>
      <c r="BL66" s="5" t="s">
        <v>79</v>
      </c>
      <c r="BM66" s="5">
        <v>1008</v>
      </c>
      <c r="BN66" s="8" t="s">
        <v>557</v>
      </c>
    </row>
    <row r="67" spans="1:66" s="5" customFormat="1" x14ac:dyDescent="0.25">
      <c r="A67" s="5">
        <v>229</v>
      </c>
      <c r="B67" s="6">
        <v>44348</v>
      </c>
      <c r="C67" s="5" t="s">
        <v>558</v>
      </c>
      <c r="F67" s="6">
        <v>41693</v>
      </c>
      <c r="G67" s="5" t="s">
        <v>275</v>
      </c>
      <c r="H67" s="5" t="s">
        <v>115</v>
      </c>
      <c r="I67" s="5" t="s">
        <v>86</v>
      </c>
      <c r="J67" s="7" t="s">
        <v>80</v>
      </c>
      <c r="L67" s="5" t="s">
        <v>68</v>
      </c>
      <c r="M67" s="5" t="s">
        <v>69</v>
      </c>
      <c r="N67" s="5" t="s">
        <v>70</v>
      </c>
      <c r="O67" s="5" t="s">
        <v>71</v>
      </c>
      <c r="P67" s="5" t="s">
        <v>72</v>
      </c>
      <c r="Q67" s="5" t="s">
        <v>559</v>
      </c>
      <c r="R67" s="5" t="s">
        <v>559</v>
      </c>
      <c r="S67" s="5" t="s">
        <v>73</v>
      </c>
      <c r="T67" s="5" t="s">
        <v>74</v>
      </c>
      <c r="V67" s="5" t="s">
        <v>75</v>
      </c>
      <c r="AC67" s="5" t="s">
        <v>560</v>
      </c>
      <c r="AD67" s="5">
        <v>8606340176</v>
      </c>
      <c r="AE67" s="5" t="s">
        <v>559</v>
      </c>
      <c r="AF67" s="5" t="s">
        <v>73</v>
      </c>
      <c r="AG67" s="5" t="s">
        <v>74</v>
      </c>
      <c r="AH67" s="5" t="s">
        <v>75</v>
      </c>
      <c r="AI67" s="5" t="s">
        <v>561</v>
      </c>
      <c r="AJ67" s="5">
        <v>8606340176</v>
      </c>
      <c r="AK67" s="5" t="s">
        <v>76</v>
      </c>
      <c r="AM67" s="5" t="s">
        <v>84</v>
      </c>
      <c r="AO67" s="5" t="s">
        <v>560</v>
      </c>
      <c r="AP67" s="5">
        <v>8606340176</v>
      </c>
      <c r="AR67" s="5" t="s">
        <v>562</v>
      </c>
      <c r="AS67" s="5">
        <v>8606658156</v>
      </c>
      <c r="BK67" s="5" t="s">
        <v>78</v>
      </c>
      <c r="BL67" s="5" t="s">
        <v>79</v>
      </c>
      <c r="BM67" s="5">
        <v>1167</v>
      </c>
      <c r="BN67" s="8" t="s">
        <v>563</v>
      </c>
    </row>
    <row r="68" spans="1:66" s="5" customFormat="1" x14ac:dyDescent="0.25">
      <c r="A68" s="5">
        <v>230</v>
      </c>
      <c r="B68" s="6">
        <v>44348</v>
      </c>
      <c r="C68" s="5" t="s">
        <v>564</v>
      </c>
      <c r="F68" s="6">
        <v>41696</v>
      </c>
      <c r="G68" s="5" t="s">
        <v>275</v>
      </c>
      <c r="H68" s="5" t="s">
        <v>115</v>
      </c>
      <c r="I68" s="5" t="s">
        <v>66</v>
      </c>
      <c r="J68" s="7" t="s">
        <v>80</v>
      </c>
      <c r="L68" s="5" t="s">
        <v>68</v>
      </c>
      <c r="M68" s="5" t="s">
        <v>69</v>
      </c>
      <c r="N68" s="5" t="s">
        <v>70</v>
      </c>
      <c r="O68" s="5" t="s">
        <v>71</v>
      </c>
      <c r="P68" s="5" t="s">
        <v>82</v>
      </c>
      <c r="Q68" s="5" t="s">
        <v>565</v>
      </c>
      <c r="R68" s="5" t="s">
        <v>565</v>
      </c>
      <c r="S68" s="5" t="s">
        <v>73</v>
      </c>
      <c r="T68" s="5" t="s">
        <v>74</v>
      </c>
      <c r="V68" s="5" t="s">
        <v>75</v>
      </c>
      <c r="AC68" s="5" t="s">
        <v>566</v>
      </c>
      <c r="AD68" s="5">
        <v>9496254205</v>
      </c>
      <c r="AE68" s="5" t="s">
        <v>565</v>
      </c>
      <c r="AF68" s="5" t="s">
        <v>73</v>
      </c>
      <c r="AG68" s="5" t="s">
        <v>74</v>
      </c>
      <c r="AH68" s="5" t="s">
        <v>75</v>
      </c>
      <c r="AI68" s="9" t="s">
        <v>567</v>
      </c>
      <c r="AJ68" s="5">
        <v>9496254205</v>
      </c>
      <c r="AK68" s="5" t="s">
        <v>76</v>
      </c>
      <c r="AM68" s="5" t="s">
        <v>194</v>
      </c>
      <c r="AO68" s="5" t="s">
        <v>566</v>
      </c>
      <c r="AP68" s="5">
        <v>9496254205</v>
      </c>
      <c r="AQ68" s="5" t="s">
        <v>194</v>
      </c>
      <c r="AR68" s="5" t="s">
        <v>568</v>
      </c>
      <c r="AS68" s="5">
        <v>9400001667</v>
      </c>
      <c r="BK68" s="5" t="s">
        <v>78</v>
      </c>
      <c r="BL68" s="5" t="s">
        <v>79</v>
      </c>
      <c r="BM68" s="5">
        <v>1153</v>
      </c>
      <c r="BN68" s="8" t="s">
        <v>569</v>
      </c>
    </row>
    <row r="69" spans="1:66" s="5" customFormat="1" x14ac:dyDescent="0.25">
      <c r="A69" s="5">
        <v>231</v>
      </c>
      <c r="B69" s="6">
        <v>44348</v>
      </c>
      <c r="C69" s="5" t="s">
        <v>570</v>
      </c>
      <c r="F69" s="6">
        <v>41699</v>
      </c>
      <c r="G69" s="5" t="s">
        <v>275</v>
      </c>
      <c r="H69" s="5" t="s">
        <v>115</v>
      </c>
      <c r="I69" s="5" t="s">
        <v>86</v>
      </c>
      <c r="J69" s="7"/>
      <c r="L69" s="5" t="s">
        <v>68</v>
      </c>
      <c r="M69" s="5" t="s">
        <v>69</v>
      </c>
      <c r="N69" s="5" t="s">
        <v>70</v>
      </c>
      <c r="O69" s="5" t="s">
        <v>71</v>
      </c>
      <c r="P69" s="5" t="s">
        <v>111</v>
      </c>
      <c r="Q69" s="5" t="s">
        <v>571</v>
      </c>
      <c r="R69" s="5" t="s">
        <v>571</v>
      </c>
      <c r="S69" s="5" t="s">
        <v>73</v>
      </c>
      <c r="T69" s="5" t="s">
        <v>74</v>
      </c>
      <c r="V69" s="5" t="s">
        <v>75</v>
      </c>
      <c r="AC69" s="5" t="s">
        <v>572</v>
      </c>
      <c r="AD69" s="5">
        <v>7034898142</v>
      </c>
      <c r="AE69" s="5" t="s">
        <v>571</v>
      </c>
      <c r="AF69" s="5" t="s">
        <v>73</v>
      </c>
      <c r="AG69" s="5" t="s">
        <v>74</v>
      </c>
      <c r="AH69" s="5" t="s">
        <v>75</v>
      </c>
      <c r="AI69" s="9" t="s">
        <v>573</v>
      </c>
      <c r="AJ69" s="5">
        <v>7034898142</v>
      </c>
      <c r="AK69" s="5" t="s">
        <v>76</v>
      </c>
      <c r="AM69" s="5" t="s">
        <v>84</v>
      </c>
      <c r="AO69" s="5" t="s">
        <v>574</v>
      </c>
      <c r="AP69" s="5">
        <v>7034898142</v>
      </c>
      <c r="AR69" s="5" t="s">
        <v>575</v>
      </c>
      <c r="BK69" s="5" t="s">
        <v>78</v>
      </c>
      <c r="BL69" s="5" t="s">
        <v>79</v>
      </c>
      <c r="BM69" s="5">
        <v>1346</v>
      </c>
      <c r="BN69" s="8"/>
    </row>
    <row r="70" spans="1:66" s="5" customFormat="1" x14ac:dyDescent="0.25">
      <c r="A70" s="5">
        <v>232</v>
      </c>
      <c r="B70" s="6">
        <v>44348</v>
      </c>
      <c r="C70" s="5" t="s">
        <v>576</v>
      </c>
      <c r="F70" s="6">
        <v>41709</v>
      </c>
      <c r="G70" s="5" t="s">
        <v>275</v>
      </c>
      <c r="H70" s="5" t="s">
        <v>115</v>
      </c>
      <c r="I70" s="5" t="s">
        <v>66</v>
      </c>
      <c r="J70" s="7" t="s">
        <v>80</v>
      </c>
      <c r="L70" s="5" t="s">
        <v>68</v>
      </c>
      <c r="M70" s="5" t="s">
        <v>69</v>
      </c>
      <c r="N70" s="5" t="s">
        <v>70</v>
      </c>
      <c r="O70" s="5" t="s">
        <v>88</v>
      </c>
      <c r="P70" s="5" t="s">
        <v>109</v>
      </c>
      <c r="Q70" s="5" t="s">
        <v>577</v>
      </c>
      <c r="R70" s="5" t="s">
        <v>577</v>
      </c>
      <c r="S70" s="5" t="s">
        <v>73</v>
      </c>
      <c r="T70" s="5" t="s">
        <v>74</v>
      </c>
      <c r="V70" s="5" t="s">
        <v>75</v>
      </c>
      <c r="AC70" s="5" t="s">
        <v>578</v>
      </c>
      <c r="AD70" s="5">
        <v>9562554013</v>
      </c>
      <c r="AE70" s="5" t="s">
        <v>577</v>
      </c>
      <c r="AF70" s="5" t="s">
        <v>73</v>
      </c>
      <c r="AG70" s="5" t="s">
        <v>74</v>
      </c>
      <c r="AH70" s="5" t="s">
        <v>75</v>
      </c>
      <c r="AI70" s="9" t="s">
        <v>579</v>
      </c>
      <c r="AJ70" s="5">
        <v>9562554013</v>
      </c>
      <c r="AK70" s="5" t="s">
        <v>76</v>
      </c>
      <c r="AM70" s="5" t="s">
        <v>122</v>
      </c>
      <c r="AO70" s="5" t="s">
        <v>578</v>
      </c>
      <c r="AP70" s="5">
        <v>9562554013</v>
      </c>
      <c r="AQ70" s="5" t="s">
        <v>122</v>
      </c>
      <c r="AR70" s="5" t="s">
        <v>580</v>
      </c>
      <c r="AS70" s="5">
        <v>9446340132</v>
      </c>
      <c r="BK70" s="5" t="s">
        <v>78</v>
      </c>
      <c r="BL70" s="5" t="s">
        <v>79</v>
      </c>
      <c r="BM70" s="5">
        <v>1103</v>
      </c>
      <c r="BN70" s="8" t="s">
        <v>581</v>
      </c>
    </row>
    <row r="71" spans="1:66" s="5" customFormat="1" x14ac:dyDescent="0.25">
      <c r="A71" s="5">
        <v>233</v>
      </c>
      <c r="B71" s="6">
        <v>44348</v>
      </c>
      <c r="C71" s="5" t="s">
        <v>582</v>
      </c>
      <c r="F71" s="6">
        <v>41713</v>
      </c>
      <c r="G71" s="5" t="s">
        <v>275</v>
      </c>
      <c r="H71" s="5" t="s">
        <v>115</v>
      </c>
      <c r="I71" s="5" t="s">
        <v>86</v>
      </c>
      <c r="J71" s="7" t="s">
        <v>80</v>
      </c>
      <c r="L71" s="5" t="s">
        <v>68</v>
      </c>
      <c r="M71" s="5" t="s">
        <v>69</v>
      </c>
      <c r="N71" s="5" t="s">
        <v>70</v>
      </c>
      <c r="O71" s="5" t="s">
        <v>88</v>
      </c>
      <c r="P71" s="5" t="s">
        <v>105</v>
      </c>
      <c r="Q71" s="5" t="s">
        <v>583</v>
      </c>
      <c r="R71" s="5" t="s">
        <v>583</v>
      </c>
      <c r="S71" s="5" t="s">
        <v>73</v>
      </c>
      <c r="T71" s="5" t="s">
        <v>74</v>
      </c>
      <c r="V71" s="5" t="s">
        <v>75</v>
      </c>
      <c r="AC71" s="5" t="s">
        <v>584</v>
      </c>
      <c r="AD71" s="5">
        <v>9847914259</v>
      </c>
      <c r="AE71" s="5" t="s">
        <v>583</v>
      </c>
      <c r="AF71" s="5" t="s">
        <v>73</v>
      </c>
      <c r="AG71" s="5" t="s">
        <v>74</v>
      </c>
      <c r="AH71" s="5" t="s">
        <v>75</v>
      </c>
      <c r="AI71" s="5" t="s">
        <v>585</v>
      </c>
      <c r="AJ71" s="5">
        <v>9847914259</v>
      </c>
      <c r="AK71" s="5" t="s">
        <v>76</v>
      </c>
      <c r="AM71" s="5" t="s">
        <v>586</v>
      </c>
      <c r="AO71" s="5" t="s">
        <v>584</v>
      </c>
      <c r="AP71" s="5">
        <v>9847914259</v>
      </c>
      <c r="AQ71" s="5" t="s">
        <v>586</v>
      </c>
      <c r="AR71" s="5" t="s">
        <v>587</v>
      </c>
      <c r="AS71" s="5">
        <v>9961555497</v>
      </c>
      <c r="BK71" s="5" t="s">
        <v>78</v>
      </c>
      <c r="BL71" s="5" t="s">
        <v>79</v>
      </c>
      <c r="BM71" s="5">
        <v>1133</v>
      </c>
      <c r="BN71" s="8" t="s">
        <v>588</v>
      </c>
    </row>
    <row r="72" spans="1:66" s="5" customFormat="1" x14ac:dyDescent="0.25">
      <c r="A72" s="5">
        <v>234</v>
      </c>
      <c r="B72" s="6">
        <v>44348</v>
      </c>
      <c r="C72" s="5" t="s">
        <v>589</v>
      </c>
      <c r="F72" s="6">
        <v>41752</v>
      </c>
      <c r="G72" s="5" t="s">
        <v>275</v>
      </c>
      <c r="H72" s="5" t="s">
        <v>115</v>
      </c>
      <c r="I72" s="5" t="s">
        <v>66</v>
      </c>
      <c r="J72" s="7" t="s">
        <v>80</v>
      </c>
      <c r="L72" s="5" t="s">
        <v>68</v>
      </c>
      <c r="M72" s="5" t="s">
        <v>69</v>
      </c>
      <c r="N72" s="5" t="s">
        <v>70</v>
      </c>
      <c r="O72" s="5" t="s">
        <v>71</v>
      </c>
      <c r="P72" s="5" t="s">
        <v>136</v>
      </c>
      <c r="Q72" s="5" t="s">
        <v>590</v>
      </c>
      <c r="R72" s="5" t="s">
        <v>590</v>
      </c>
      <c r="S72" s="5" t="s">
        <v>73</v>
      </c>
      <c r="T72" s="5" t="s">
        <v>74</v>
      </c>
      <c r="V72" s="5" t="s">
        <v>75</v>
      </c>
      <c r="AC72" s="5" t="s">
        <v>591</v>
      </c>
      <c r="AD72" s="5">
        <v>8078107909</v>
      </c>
      <c r="AE72" s="5" t="s">
        <v>590</v>
      </c>
      <c r="AF72" s="5" t="s">
        <v>73</v>
      </c>
      <c r="AG72" s="5" t="s">
        <v>74</v>
      </c>
      <c r="AH72" s="5" t="s">
        <v>75</v>
      </c>
      <c r="AI72" s="5" t="s">
        <v>592</v>
      </c>
      <c r="AJ72" s="5">
        <v>8078107909</v>
      </c>
      <c r="AK72" s="5" t="s">
        <v>76</v>
      </c>
      <c r="AM72" s="5" t="s">
        <v>122</v>
      </c>
      <c r="AO72" s="5" t="s">
        <v>591</v>
      </c>
      <c r="AP72" s="5">
        <v>8078107909</v>
      </c>
      <c r="AQ72" s="5" t="s">
        <v>122</v>
      </c>
      <c r="AR72" s="5" t="s">
        <v>593</v>
      </c>
      <c r="AS72" s="5">
        <v>7561817909</v>
      </c>
      <c r="BK72" s="5" t="s">
        <v>78</v>
      </c>
      <c r="BL72" s="5" t="s">
        <v>79</v>
      </c>
      <c r="BM72" s="5">
        <v>1130</v>
      </c>
      <c r="BN72" s="8" t="s">
        <v>594</v>
      </c>
    </row>
    <row r="73" spans="1:66" s="5" customFormat="1" x14ac:dyDescent="0.25">
      <c r="A73" s="5">
        <v>235</v>
      </c>
      <c r="B73" s="6">
        <v>44348</v>
      </c>
      <c r="C73" s="5" t="s">
        <v>595</v>
      </c>
      <c r="F73" s="6">
        <v>41753</v>
      </c>
      <c r="G73" s="5" t="s">
        <v>275</v>
      </c>
      <c r="H73" s="5" t="s">
        <v>115</v>
      </c>
      <c r="I73" s="5" t="s">
        <v>66</v>
      </c>
      <c r="J73" s="7" t="s">
        <v>95</v>
      </c>
      <c r="L73" s="5" t="s">
        <v>68</v>
      </c>
      <c r="M73" s="5" t="s">
        <v>69</v>
      </c>
      <c r="N73" s="5" t="s">
        <v>135</v>
      </c>
      <c r="O73" s="5" t="s">
        <v>71</v>
      </c>
      <c r="P73" s="5" t="s">
        <v>111</v>
      </c>
      <c r="Q73" s="5" t="s">
        <v>596</v>
      </c>
      <c r="R73" s="5" t="s">
        <v>596</v>
      </c>
      <c r="S73" s="5" t="s">
        <v>73</v>
      </c>
      <c r="T73" s="5" t="s">
        <v>74</v>
      </c>
      <c r="V73" s="5" t="s">
        <v>75</v>
      </c>
      <c r="AC73" s="5" t="s">
        <v>204</v>
      </c>
      <c r="AD73" s="5">
        <v>9847914124</v>
      </c>
      <c r="AE73" s="5" t="s">
        <v>596</v>
      </c>
      <c r="AF73" s="5" t="s">
        <v>73</v>
      </c>
      <c r="AG73" s="5" t="s">
        <v>74</v>
      </c>
      <c r="AH73" s="5" t="s">
        <v>75</v>
      </c>
      <c r="AI73" s="9" t="s">
        <v>597</v>
      </c>
      <c r="AJ73" s="5">
        <v>9847914124</v>
      </c>
      <c r="AK73" s="5" t="s">
        <v>76</v>
      </c>
      <c r="AM73" s="5" t="s">
        <v>122</v>
      </c>
      <c r="AO73" s="5" t="s">
        <v>204</v>
      </c>
      <c r="AP73" s="5">
        <v>9847914124</v>
      </c>
      <c r="AQ73" s="5" t="s">
        <v>122</v>
      </c>
      <c r="AR73" s="5" t="s">
        <v>598</v>
      </c>
      <c r="AS73" s="5">
        <v>9605334635</v>
      </c>
      <c r="BK73" s="5" t="s">
        <v>78</v>
      </c>
      <c r="BL73" s="5" t="s">
        <v>79</v>
      </c>
      <c r="BM73" s="5">
        <v>1110</v>
      </c>
      <c r="BN73" s="8"/>
    </row>
    <row r="74" spans="1:66" s="5" customFormat="1" x14ac:dyDescent="0.25">
      <c r="A74" s="5">
        <v>236</v>
      </c>
      <c r="B74" s="6">
        <v>44348</v>
      </c>
      <c r="C74" s="5" t="s">
        <v>599</v>
      </c>
      <c r="F74" s="6">
        <v>41758</v>
      </c>
      <c r="G74" s="5" t="s">
        <v>275</v>
      </c>
      <c r="H74" s="5" t="s">
        <v>115</v>
      </c>
      <c r="I74" s="5" t="s">
        <v>86</v>
      </c>
      <c r="J74" s="7" t="s">
        <v>80</v>
      </c>
      <c r="L74" s="5" t="s">
        <v>68</v>
      </c>
      <c r="M74" s="5" t="s">
        <v>69</v>
      </c>
      <c r="N74" s="5" t="s">
        <v>70</v>
      </c>
      <c r="O74" s="5" t="s">
        <v>71</v>
      </c>
      <c r="P74" s="5" t="s">
        <v>93</v>
      </c>
      <c r="Q74" s="5" t="s">
        <v>600</v>
      </c>
      <c r="R74" s="5" t="s">
        <v>600</v>
      </c>
      <c r="S74" s="5" t="s">
        <v>73</v>
      </c>
      <c r="T74" s="5" t="s">
        <v>74</v>
      </c>
      <c r="V74" s="5" t="s">
        <v>75</v>
      </c>
      <c r="AC74" s="5" t="s">
        <v>601</v>
      </c>
      <c r="AD74" s="5">
        <v>6282584875</v>
      </c>
      <c r="AE74" s="5" t="s">
        <v>600</v>
      </c>
      <c r="AF74" s="5" t="s">
        <v>73</v>
      </c>
      <c r="AG74" s="5" t="s">
        <v>74</v>
      </c>
      <c r="AH74" s="5" t="s">
        <v>75</v>
      </c>
      <c r="AI74" s="9" t="s">
        <v>602</v>
      </c>
      <c r="AJ74" s="5">
        <v>6282584875</v>
      </c>
      <c r="AK74" s="5" t="s">
        <v>76</v>
      </c>
      <c r="AM74" s="5" t="s">
        <v>84</v>
      </c>
      <c r="AO74" s="5" t="s">
        <v>601</v>
      </c>
      <c r="AP74" s="5">
        <v>6282584875</v>
      </c>
      <c r="AR74" s="5" t="s">
        <v>603</v>
      </c>
      <c r="AS74" s="5">
        <v>6282584875</v>
      </c>
      <c r="BK74" s="5" t="s">
        <v>78</v>
      </c>
      <c r="BL74" s="5" t="s">
        <v>79</v>
      </c>
      <c r="BM74" s="5">
        <v>1182</v>
      </c>
      <c r="BN74" s="8"/>
    </row>
    <row r="75" spans="1:66" s="5" customFormat="1" x14ac:dyDescent="0.25">
      <c r="A75" s="5">
        <v>237</v>
      </c>
      <c r="B75" s="6">
        <v>44348</v>
      </c>
      <c r="C75" s="5" t="s">
        <v>604</v>
      </c>
      <c r="F75" s="6">
        <v>41774</v>
      </c>
      <c r="G75" s="5" t="s">
        <v>275</v>
      </c>
      <c r="H75" s="5" t="s">
        <v>115</v>
      </c>
      <c r="I75" s="5" t="s">
        <v>66</v>
      </c>
      <c r="J75" s="7" t="s">
        <v>80</v>
      </c>
      <c r="L75" s="5" t="s">
        <v>68</v>
      </c>
      <c r="M75" s="5" t="s">
        <v>69</v>
      </c>
      <c r="N75" s="5" t="s">
        <v>70</v>
      </c>
      <c r="O75" s="5" t="s">
        <v>71</v>
      </c>
      <c r="P75" s="5" t="s">
        <v>82</v>
      </c>
      <c r="Q75" s="5" t="s">
        <v>605</v>
      </c>
      <c r="R75" s="5" t="s">
        <v>605</v>
      </c>
      <c r="S75" s="5" t="s">
        <v>73</v>
      </c>
      <c r="T75" s="5" t="s">
        <v>74</v>
      </c>
      <c r="V75" s="5" t="s">
        <v>75</v>
      </c>
      <c r="AC75" s="5" t="s">
        <v>606</v>
      </c>
      <c r="AD75" s="5">
        <v>9961428257</v>
      </c>
      <c r="AE75" s="5" t="s">
        <v>605</v>
      </c>
      <c r="AF75" s="5" t="s">
        <v>73</v>
      </c>
      <c r="AG75" s="5" t="s">
        <v>74</v>
      </c>
      <c r="AH75" s="5" t="s">
        <v>75</v>
      </c>
      <c r="AI75" s="5" t="s">
        <v>607</v>
      </c>
      <c r="AJ75" s="5">
        <v>9961428257</v>
      </c>
      <c r="AK75" s="5" t="s">
        <v>76</v>
      </c>
      <c r="AM75" s="5" t="s">
        <v>84</v>
      </c>
      <c r="AO75" s="5" t="s">
        <v>606</v>
      </c>
      <c r="AP75" s="5">
        <v>9961428257</v>
      </c>
      <c r="AR75" s="5" t="s">
        <v>608</v>
      </c>
      <c r="AS75" s="5">
        <v>9961428257</v>
      </c>
      <c r="BK75" s="5" t="s">
        <v>78</v>
      </c>
      <c r="BL75" s="5" t="s">
        <v>79</v>
      </c>
      <c r="BM75" s="5">
        <v>1341</v>
      </c>
      <c r="BN75" s="8"/>
    </row>
    <row r="76" spans="1:66" s="5" customFormat="1" x14ac:dyDescent="0.25">
      <c r="A76" s="5">
        <v>238</v>
      </c>
      <c r="B76" s="6">
        <v>44348</v>
      </c>
      <c r="C76" s="5" t="s">
        <v>609</v>
      </c>
      <c r="F76" s="6">
        <v>41797</v>
      </c>
      <c r="G76" s="5" t="s">
        <v>275</v>
      </c>
      <c r="H76" s="5" t="s">
        <v>115</v>
      </c>
      <c r="I76" s="5" t="s">
        <v>86</v>
      </c>
      <c r="J76" s="7"/>
      <c r="L76" s="5" t="s">
        <v>68</v>
      </c>
      <c r="M76" s="5" t="s">
        <v>69</v>
      </c>
      <c r="N76" s="5" t="s">
        <v>70</v>
      </c>
      <c r="O76" s="5" t="s">
        <v>88</v>
      </c>
      <c r="P76" s="5" t="s">
        <v>109</v>
      </c>
      <c r="Q76" s="5" t="s">
        <v>610</v>
      </c>
      <c r="R76" s="5" t="s">
        <v>610</v>
      </c>
      <c r="S76" s="5" t="s">
        <v>73</v>
      </c>
      <c r="T76" s="5" t="s">
        <v>74</v>
      </c>
      <c r="V76" s="5" t="s">
        <v>75</v>
      </c>
      <c r="AC76" s="5" t="s">
        <v>611</v>
      </c>
      <c r="AD76" s="5">
        <v>9946758051</v>
      </c>
      <c r="AE76" s="5" t="s">
        <v>610</v>
      </c>
      <c r="AF76" s="5" t="s">
        <v>73</v>
      </c>
      <c r="AG76" s="5" t="s">
        <v>74</v>
      </c>
      <c r="AH76" s="5" t="s">
        <v>75</v>
      </c>
      <c r="AI76" s="5" t="s">
        <v>612</v>
      </c>
      <c r="AJ76" s="5">
        <v>9946758051</v>
      </c>
      <c r="AK76" s="5" t="s">
        <v>76</v>
      </c>
      <c r="AM76" s="5" t="s">
        <v>107</v>
      </c>
      <c r="AO76" s="5" t="s">
        <v>611</v>
      </c>
      <c r="AP76" s="5">
        <v>9946758051</v>
      </c>
      <c r="AQ76" s="5" t="s">
        <v>107</v>
      </c>
      <c r="AR76" s="5" t="s">
        <v>613</v>
      </c>
      <c r="AS76" s="5">
        <v>9447857209</v>
      </c>
      <c r="BK76" s="5" t="s">
        <v>78</v>
      </c>
      <c r="BL76" s="5" t="s">
        <v>79</v>
      </c>
      <c r="BM76" s="5">
        <v>1163</v>
      </c>
      <c r="BN76" s="8" t="s">
        <v>614</v>
      </c>
    </row>
    <row r="77" spans="1:66" s="5" customFormat="1" x14ac:dyDescent="0.25">
      <c r="A77" s="5">
        <v>239</v>
      </c>
      <c r="B77" s="6">
        <v>44348</v>
      </c>
      <c r="C77" s="5" t="s">
        <v>615</v>
      </c>
      <c r="F77" s="6">
        <v>41801</v>
      </c>
      <c r="G77" s="5" t="s">
        <v>275</v>
      </c>
      <c r="H77" s="5" t="s">
        <v>115</v>
      </c>
      <c r="I77" s="5" t="s">
        <v>66</v>
      </c>
      <c r="J77" s="7" t="s">
        <v>80</v>
      </c>
      <c r="L77" s="5" t="s">
        <v>68</v>
      </c>
      <c r="M77" s="5" t="s">
        <v>69</v>
      </c>
      <c r="N77" s="5" t="s">
        <v>70</v>
      </c>
      <c r="O77" s="5" t="s">
        <v>71</v>
      </c>
      <c r="P77" s="5" t="s">
        <v>199</v>
      </c>
      <c r="Q77" s="5" t="s">
        <v>616</v>
      </c>
      <c r="R77" s="5" t="s">
        <v>616</v>
      </c>
      <c r="S77" s="5" t="s">
        <v>73</v>
      </c>
      <c r="T77" s="5" t="s">
        <v>74</v>
      </c>
      <c r="V77" s="5" t="s">
        <v>75</v>
      </c>
      <c r="AC77" s="5" t="s">
        <v>617</v>
      </c>
      <c r="AD77" s="5">
        <v>9947911833</v>
      </c>
      <c r="AE77" s="5" t="s">
        <v>616</v>
      </c>
      <c r="AF77" s="5" t="s">
        <v>73</v>
      </c>
      <c r="AG77" s="5" t="s">
        <v>74</v>
      </c>
      <c r="AH77" s="5" t="s">
        <v>75</v>
      </c>
      <c r="AI77" s="5" t="s">
        <v>618</v>
      </c>
      <c r="AJ77" s="5">
        <v>9947911833</v>
      </c>
      <c r="AK77" s="5" t="s">
        <v>76</v>
      </c>
      <c r="AM77" s="5" t="s">
        <v>84</v>
      </c>
      <c r="AO77" s="5" t="s">
        <v>617</v>
      </c>
      <c r="AP77" s="5">
        <v>9947911833</v>
      </c>
      <c r="AR77" s="5" t="s">
        <v>619</v>
      </c>
      <c r="AS77" s="5">
        <v>9496710170</v>
      </c>
      <c r="BK77" s="5" t="s">
        <v>78</v>
      </c>
      <c r="BL77" s="5" t="s">
        <v>79</v>
      </c>
      <c r="BM77" s="5">
        <v>1351</v>
      </c>
      <c r="BN77" s="8" t="s">
        <v>620</v>
      </c>
    </row>
    <row r="78" spans="1:66" s="5" customFormat="1" x14ac:dyDescent="0.25">
      <c r="A78" s="5">
        <v>240</v>
      </c>
      <c r="B78" s="6">
        <v>44348</v>
      </c>
      <c r="C78" s="5" t="s">
        <v>621</v>
      </c>
      <c r="F78" s="6">
        <v>41814</v>
      </c>
      <c r="G78" s="5" t="s">
        <v>275</v>
      </c>
      <c r="H78" s="5" t="s">
        <v>115</v>
      </c>
      <c r="I78" s="5" t="s">
        <v>66</v>
      </c>
      <c r="J78" s="7" t="s">
        <v>95</v>
      </c>
      <c r="L78" s="5" t="s">
        <v>68</v>
      </c>
      <c r="M78" s="5" t="s">
        <v>69</v>
      </c>
      <c r="N78" s="5" t="s">
        <v>70</v>
      </c>
      <c r="O78" s="5" t="s">
        <v>71</v>
      </c>
      <c r="P78" s="5" t="s">
        <v>111</v>
      </c>
      <c r="Q78" s="5" t="s">
        <v>622</v>
      </c>
      <c r="R78" s="5" t="s">
        <v>622</v>
      </c>
      <c r="S78" s="5" t="s">
        <v>73</v>
      </c>
      <c r="T78" s="5" t="s">
        <v>74</v>
      </c>
      <c r="V78" s="5" t="s">
        <v>75</v>
      </c>
      <c r="AC78" s="5" t="s">
        <v>623</v>
      </c>
      <c r="AD78" s="5">
        <v>9847201264</v>
      </c>
      <c r="AE78" s="5" t="s">
        <v>622</v>
      </c>
      <c r="AF78" s="5" t="s">
        <v>73</v>
      </c>
      <c r="AG78" s="5" t="s">
        <v>74</v>
      </c>
      <c r="AH78" s="5" t="s">
        <v>75</v>
      </c>
      <c r="AI78" s="5" t="s">
        <v>624</v>
      </c>
      <c r="AJ78" s="5">
        <v>9847201264</v>
      </c>
      <c r="AK78" s="5" t="s">
        <v>76</v>
      </c>
      <c r="AM78" s="5" t="s">
        <v>84</v>
      </c>
      <c r="AO78" s="5" t="s">
        <v>623</v>
      </c>
      <c r="AP78" s="5">
        <v>9847201264</v>
      </c>
      <c r="AR78" s="5" t="s">
        <v>625</v>
      </c>
      <c r="BK78" s="5" t="s">
        <v>78</v>
      </c>
      <c r="BL78" s="5" t="s">
        <v>79</v>
      </c>
      <c r="BM78" s="5">
        <v>1342</v>
      </c>
      <c r="BN78" s="8"/>
    </row>
    <row r="79" spans="1:66" s="5" customFormat="1" x14ac:dyDescent="0.25">
      <c r="A79" s="5">
        <v>241</v>
      </c>
      <c r="B79" s="6">
        <v>44348</v>
      </c>
      <c r="C79" s="5" t="s">
        <v>626</v>
      </c>
      <c r="F79" s="6">
        <v>41817</v>
      </c>
      <c r="G79" s="5" t="s">
        <v>275</v>
      </c>
      <c r="H79" s="5" t="s">
        <v>115</v>
      </c>
      <c r="I79" s="5" t="s">
        <v>66</v>
      </c>
      <c r="J79" s="7"/>
      <c r="L79" s="5" t="s">
        <v>68</v>
      </c>
      <c r="M79" s="5" t="s">
        <v>69</v>
      </c>
      <c r="N79" s="5" t="s">
        <v>70</v>
      </c>
      <c r="O79" s="5" t="s">
        <v>71</v>
      </c>
      <c r="P79" s="5" t="s">
        <v>93</v>
      </c>
      <c r="Q79" s="5" t="s">
        <v>627</v>
      </c>
      <c r="R79" s="5" t="s">
        <v>627</v>
      </c>
      <c r="S79" s="5" t="s">
        <v>73</v>
      </c>
      <c r="T79" s="5" t="s">
        <v>74</v>
      </c>
      <c r="V79" s="5" t="s">
        <v>75</v>
      </c>
      <c r="AC79" s="5" t="s">
        <v>628</v>
      </c>
      <c r="AD79" s="5">
        <v>9496288682</v>
      </c>
      <c r="AE79" s="5" t="s">
        <v>627</v>
      </c>
      <c r="AF79" s="5" t="s">
        <v>73</v>
      </c>
      <c r="AG79" s="5" t="s">
        <v>74</v>
      </c>
      <c r="AH79" s="5" t="s">
        <v>75</v>
      </c>
      <c r="AI79" s="5" t="s">
        <v>629</v>
      </c>
      <c r="AJ79" s="5">
        <v>9496288682</v>
      </c>
      <c r="AK79" s="5" t="s">
        <v>76</v>
      </c>
      <c r="AM79" s="5" t="s">
        <v>107</v>
      </c>
      <c r="AO79" s="5" t="s">
        <v>628</v>
      </c>
      <c r="AP79" s="5">
        <v>9496288682</v>
      </c>
      <c r="AQ79" s="5" t="s">
        <v>107</v>
      </c>
      <c r="AR79" s="5" t="s">
        <v>630</v>
      </c>
      <c r="AS79" s="5">
        <v>7034888682</v>
      </c>
      <c r="BK79" s="5" t="s">
        <v>78</v>
      </c>
      <c r="BL79" s="5" t="s">
        <v>79</v>
      </c>
      <c r="BM79" s="5">
        <v>1134</v>
      </c>
      <c r="BN79" s="8"/>
    </row>
    <row r="80" spans="1:66" s="5" customFormat="1" x14ac:dyDescent="0.25">
      <c r="A80" s="5">
        <v>242</v>
      </c>
      <c r="B80" s="6">
        <v>44348</v>
      </c>
      <c r="C80" s="5" t="s">
        <v>631</v>
      </c>
      <c r="F80" s="6">
        <v>41835</v>
      </c>
      <c r="G80" s="5" t="s">
        <v>275</v>
      </c>
      <c r="H80" s="5" t="s">
        <v>115</v>
      </c>
      <c r="I80" s="5" t="s">
        <v>86</v>
      </c>
      <c r="J80" s="7" t="s">
        <v>95</v>
      </c>
      <c r="L80" s="5" t="s">
        <v>68</v>
      </c>
      <c r="M80" s="5" t="s">
        <v>69</v>
      </c>
      <c r="N80" s="5" t="s">
        <v>70</v>
      </c>
      <c r="O80" s="5" t="s">
        <v>71</v>
      </c>
      <c r="P80" s="5" t="s">
        <v>72</v>
      </c>
      <c r="Q80" s="5" t="s">
        <v>632</v>
      </c>
      <c r="R80" s="5" t="s">
        <v>632</v>
      </c>
      <c r="S80" s="5" t="s">
        <v>73</v>
      </c>
      <c r="T80" s="5" t="s">
        <v>74</v>
      </c>
      <c r="V80" s="5" t="s">
        <v>75</v>
      </c>
      <c r="AC80" s="5" t="s">
        <v>633</v>
      </c>
      <c r="AD80" s="5">
        <v>9562363618</v>
      </c>
      <c r="AE80" s="5" t="s">
        <v>632</v>
      </c>
      <c r="AF80" s="5" t="s">
        <v>73</v>
      </c>
      <c r="AG80" s="5" t="s">
        <v>74</v>
      </c>
      <c r="AH80" s="5" t="s">
        <v>75</v>
      </c>
      <c r="AI80" s="9" t="s">
        <v>634</v>
      </c>
      <c r="AJ80" s="5">
        <v>9562363618</v>
      </c>
      <c r="AK80" s="5" t="s">
        <v>76</v>
      </c>
      <c r="AM80" s="5" t="s">
        <v>266</v>
      </c>
      <c r="AO80" s="5" t="s">
        <v>633</v>
      </c>
      <c r="AP80" s="5">
        <v>9562363618</v>
      </c>
      <c r="AQ80" s="5" t="s">
        <v>266</v>
      </c>
      <c r="AR80" s="5" t="s">
        <v>635</v>
      </c>
      <c r="AS80" s="5">
        <v>7902203473</v>
      </c>
      <c r="BK80" s="5" t="s">
        <v>78</v>
      </c>
      <c r="BL80" s="5" t="s">
        <v>79</v>
      </c>
      <c r="BM80" s="5">
        <v>1120</v>
      </c>
      <c r="BN80" s="8" t="s">
        <v>636</v>
      </c>
    </row>
    <row r="81" spans="1:66" s="5" customFormat="1" x14ac:dyDescent="0.25">
      <c r="A81" s="5">
        <v>243</v>
      </c>
      <c r="B81" s="6">
        <v>44348</v>
      </c>
      <c r="C81" s="5" t="s">
        <v>637</v>
      </c>
      <c r="F81" s="6">
        <v>41842</v>
      </c>
      <c r="G81" s="5" t="s">
        <v>275</v>
      </c>
      <c r="H81" s="5" t="s">
        <v>115</v>
      </c>
      <c r="I81" s="5" t="s">
        <v>66</v>
      </c>
      <c r="J81" s="7"/>
      <c r="L81" s="5" t="s">
        <v>68</v>
      </c>
      <c r="M81" s="5" t="s">
        <v>69</v>
      </c>
      <c r="N81" s="5" t="s">
        <v>70</v>
      </c>
      <c r="O81" s="5" t="s">
        <v>88</v>
      </c>
      <c r="P81" s="5" t="s">
        <v>109</v>
      </c>
      <c r="Q81" s="5" t="s">
        <v>638</v>
      </c>
      <c r="R81" s="5" t="s">
        <v>638</v>
      </c>
      <c r="S81" s="5" t="s">
        <v>73</v>
      </c>
      <c r="T81" s="5" t="s">
        <v>74</v>
      </c>
      <c r="V81" s="5" t="s">
        <v>75</v>
      </c>
      <c r="AC81" s="5" t="s">
        <v>639</v>
      </c>
      <c r="AD81" s="5">
        <v>9544308216</v>
      </c>
      <c r="AE81" s="5" t="s">
        <v>638</v>
      </c>
      <c r="AF81" s="5" t="s">
        <v>73</v>
      </c>
      <c r="AG81" s="5" t="s">
        <v>74</v>
      </c>
      <c r="AH81" s="5" t="s">
        <v>75</v>
      </c>
      <c r="AI81" s="9" t="s">
        <v>640</v>
      </c>
      <c r="AJ81" s="5">
        <v>9544308216</v>
      </c>
      <c r="AK81" s="5" t="s">
        <v>76</v>
      </c>
      <c r="AM81" s="5" t="s">
        <v>98</v>
      </c>
      <c r="AO81" s="5" t="s">
        <v>639</v>
      </c>
      <c r="AP81" s="5">
        <v>9544308216</v>
      </c>
      <c r="AQ81" s="5" t="s">
        <v>98</v>
      </c>
      <c r="AR81" s="5" t="s">
        <v>641</v>
      </c>
      <c r="AS81" s="5">
        <v>8547679106</v>
      </c>
      <c r="BK81" s="5" t="s">
        <v>78</v>
      </c>
      <c r="BL81" s="5" t="s">
        <v>79</v>
      </c>
      <c r="BM81" s="5">
        <v>1161</v>
      </c>
      <c r="BN81" s="8" t="s">
        <v>642</v>
      </c>
    </row>
    <row r="82" spans="1:66" s="5" customFormat="1" x14ac:dyDescent="0.25">
      <c r="A82" s="5">
        <v>244</v>
      </c>
      <c r="B82" s="6">
        <v>44348</v>
      </c>
      <c r="C82" s="5" t="s">
        <v>643</v>
      </c>
      <c r="F82" s="6">
        <v>41851</v>
      </c>
      <c r="G82" s="5" t="s">
        <v>275</v>
      </c>
      <c r="H82" s="5" t="s">
        <v>115</v>
      </c>
      <c r="I82" s="5" t="s">
        <v>66</v>
      </c>
      <c r="J82" s="7" t="s">
        <v>80</v>
      </c>
      <c r="L82" s="5" t="s">
        <v>68</v>
      </c>
      <c r="M82" s="5" t="s">
        <v>69</v>
      </c>
      <c r="N82" s="5" t="s">
        <v>70</v>
      </c>
      <c r="O82" s="5" t="s">
        <v>71</v>
      </c>
      <c r="P82" s="5" t="s">
        <v>111</v>
      </c>
      <c r="Q82" s="5" t="s">
        <v>644</v>
      </c>
      <c r="R82" s="5" t="s">
        <v>644</v>
      </c>
      <c r="S82" s="5" t="s">
        <v>73</v>
      </c>
      <c r="T82" s="5" t="s">
        <v>74</v>
      </c>
      <c r="V82" s="5" t="s">
        <v>75</v>
      </c>
      <c r="AC82" s="5" t="s">
        <v>645</v>
      </c>
      <c r="AD82" s="5">
        <v>9496952553</v>
      </c>
      <c r="AE82" s="5" t="s">
        <v>644</v>
      </c>
      <c r="AF82" s="5" t="s">
        <v>73</v>
      </c>
      <c r="AG82" s="5" t="s">
        <v>74</v>
      </c>
      <c r="AH82" s="5" t="s">
        <v>75</v>
      </c>
      <c r="AI82" s="9" t="s">
        <v>646</v>
      </c>
      <c r="AJ82" s="5">
        <v>9496952553</v>
      </c>
      <c r="AK82" s="5" t="s">
        <v>76</v>
      </c>
      <c r="AM82" s="5" t="s">
        <v>102</v>
      </c>
      <c r="AO82" s="5" t="s">
        <v>645</v>
      </c>
      <c r="AP82" s="5">
        <v>9496952553</v>
      </c>
      <c r="AQ82" s="5" t="s">
        <v>102</v>
      </c>
      <c r="AR82" s="5" t="s">
        <v>647</v>
      </c>
      <c r="AS82" s="5">
        <v>9496952553</v>
      </c>
      <c r="BK82" s="5" t="s">
        <v>78</v>
      </c>
      <c r="BL82" s="5" t="s">
        <v>79</v>
      </c>
      <c r="BM82" s="5">
        <v>1170</v>
      </c>
      <c r="BN82" s="8" t="s">
        <v>648</v>
      </c>
    </row>
    <row r="83" spans="1:66" s="5" customFormat="1" x14ac:dyDescent="0.25">
      <c r="A83" s="5">
        <v>245</v>
      </c>
      <c r="B83" s="6">
        <v>44348</v>
      </c>
      <c r="C83" s="5" t="s">
        <v>649</v>
      </c>
      <c r="F83" s="6">
        <v>41867</v>
      </c>
      <c r="G83" s="5" t="s">
        <v>275</v>
      </c>
      <c r="H83" s="5" t="s">
        <v>115</v>
      </c>
      <c r="I83" s="5" t="s">
        <v>66</v>
      </c>
      <c r="J83" s="7" t="s">
        <v>80</v>
      </c>
      <c r="L83" s="5" t="s">
        <v>68</v>
      </c>
      <c r="M83" s="5" t="s">
        <v>69</v>
      </c>
      <c r="N83" s="5" t="s">
        <v>70</v>
      </c>
      <c r="O83" s="5" t="s">
        <v>71</v>
      </c>
      <c r="P83" s="5" t="s">
        <v>111</v>
      </c>
      <c r="Q83" s="5" t="s">
        <v>650</v>
      </c>
      <c r="R83" s="5" t="s">
        <v>650</v>
      </c>
      <c r="S83" s="5" t="s">
        <v>73</v>
      </c>
      <c r="T83" s="5" t="s">
        <v>74</v>
      </c>
      <c r="V83" s="5" t="s">
        <v>75</v>
      </c>
      <c r="AC83" s="5" t="s">
        <v>651</v>
      </c>
      <c r="AD83" s="5">
        <v>8056137488</v>
      </c>
      <c r="AE83" s="5" t="s">
        <v>650</v>
      </c>
      <c r="AF83" s="5" t="s">
        <v>73</v>
      </c>
      <c r="AG83" s="5" t="s">
        <v>74</v>
      </c>
      <c r="AH83" s="5" t="s">
        <v>75</v>
      </c>
      <c r="AI83" s="5" t="s">
        <v>652</v>
      </c>
      <c r="AJ83" s="5">
        <v>8056137488</v>
      </c>
      <c r="AK83" s="5" t="s">
        <v>76</v>
      </c>
      <c r="AM83" s="5" t="s">
        <v>84</v>
      </c>
      <c r="AO83" s="5" t="s">
        <v>651</v>
      </c>
      <c r="AP83" s="5">
        <v>8056137488</v>
      </c>
      <c r="AR83" s="5" t="s">
        <v>653</v>
      </c>
      <c r="AS83" s="5">
        <v>9710939882</v>
      </c>
      <c r="BK83" s="5" t="s">
        <v>78</v>
      </c>
      <c r="BL83" s="5" t="s">
        <v>79</v>
      </c>
      <c r="BM83" s="5">
        <v>1146</v>
      </c>
      <c r="BN83" s="8" t="s">
        <v>654</v>
      </c>
    </row>
    <row r="84" spans="1:66" s="5" customFormat="1" x14ac:dyDescent="0.25">
      <c r="A84" s="5">
        <v>246</v>
      </c>
      <c r="B84" s="6">
        <v>44348</v>
      </c>
      <c r="C84" s="5" t="s">
        <v>655</v>
      </c>
      <c r="F84" s="6">
        <v>41880</v>
      </c>
      <c r="G84" s="5" t="s">
        <v>275</v>
      </c>
      <c r="H84" s="5" t="s">
        <v>115</v>
      </c>
      <c r="I84" s="5" t="s">
        <v>86</v>
      </c>
      <c r="J84" s="7" t="s">
        <v>80</v>
      </c>
      <c r="L84" s="5" t="s">
        <v>68</v>
      </c>
      <c r="M84" s="5" t="s">
        <v>69</v>
      </c>
      <c r="N84" s="5" t="s">
        <v>70</v>
      </c>
      <c r="O84" s="5" t="s">
        <v>88</v>
      </c>
      <c r="P84" s="5" t="s">
        <v>109</v>
      </c>
      <c r="Q84" s="5" t="s">
        <v>656</v>
      </c>
      <c r="R84" s="5" t="s">
        <v>656</v>
      </c>
      <c r="S84" s="5" t="s">
        <v>73</v>
      </c>
      <c r="T84" s="5" t="s">
        <v>74</v>
      </c>
      <c r="V84" s="5" t="s">
        <v>75</v>
      </c>
      <c r="AC84" s="5" t="s">
        <v>657</v>
      </c>
      <c r="AD84" s="5">
        <v>7559022653</v>
      </c>
      <c r="AE84" s="5" t="s">
        <v>656</v>
      </c>
      <c r="AF84" s="5" t="s">
        <v>73</v>
      </c>
      <c r="AG84" s="5" t="s">
        <v>74</v>
      </c>
      <c r="AH84" s="5" t="s">
        <v>75</v>
      </c>
      <c r="AI84" s="5" t="s">
        <v>658</v>
      </c>
      <c r="AJ84" s="5">
        <v>7559022653</v>
      </c>
      <c r="AK84" s="5" t="s">
        <v>76</v>
      </c>
      <c r="AM84" s="5" t="s">
        <v>98</v>
      </c>
      <c r="AO84" s="5" t="s">
        <v>657</v>
      </c>
      <c r="AP84" s="5">
        <v>7559022653</v>
      </c>
      <c r="AQ84" s="5" t="s">
        <v>98</v>
      </c>
      <c r="AR84" s="5" t="s">
        <v>659</v>
      </c>
      <c r="AS84" s="5">
        <v>7559022653</v>
      </c>
      <c r="BK84" s="5" t="s">
        <v>78</v>
      </c>
      <c r="BL84" s="5" t="s">
        <v>79</v>
      </c>
      <c r="BM84" s="5">
        <v>1121</v>
      </c>
      <c r="BN84" s="8" t="s">
        <v>660</v>
      </c>
    </row>
    <row r="85" spans="1:66" s="5" customFormat="1" x14ac:dyDescent="0.25">
      <c r="A85" s="5">
        <v>247</v>
      </c>
      <c r="B85" s="6">
        <v>44348</v>
      </c>
      <c r="C85" s="5" t="s">
        <v>661</v>
      </c>
      <c r="F85" s="6">
        <v>41882</v>
      </c>
      <c r="G85" s="5" t="s">
        <v>275</v>
      </c>
      <c r="H85" s="5" t="s">
        <v>115</v>
      </c>
      <c r="I85" s="5" t="s">
        <v>86</v>
      </c>
      <c r="J85" s="7" t="s">
        <v>80</v>
      </c>
      <c r="L85" s="5" t="s">
        <v>68</v>
      </c>
      <c r="M85" s="5" t="s">
        <v>69</v>
      </c>
      <c r="N85" s="5" t="s">
        <v>70</v>
      </c>
      <c r="O85" s="5" t="s">
        <v>71</v>
      </c>
      <c r="P85" s="5" t="s">
        <v>72</v>
      </c>
      <c r="Q85" s="5" t="s">
        <v>662</v>
      </c>
      <c r="R85" s="5" t="s">
        <v>662</v>
      </c>
      <c r="S85" s="5" t="s">
        <v>73</v>
      </c>
      <c r="T85" s="5" t="s">
        <v>74</v>
      </c>
      <c r="V85" s="5" t="s">
        <v>75</v>
      </c>
      <c r="AC85" s="5" t="s">
        <v>663</v>
      </c>
      <c r="AD85" s="5">
        <v>9447570037</v>
      </c>
      <c r="AE85" s="5" t="s">
        <v>662</v>
      </c>
      <c r="AF85" s="5" t="s">
        <v>73</v>
      </c>
      <c r="AG85" s="5" t="s">
        <v>74</v>
      </c>
      <c r="AH85" s="5" t="s">
        <v>75</v>
      </c>
      <c r="AI85" s="9" t="s">
        <v>664</v>
      </c>
      <c r="AJ85" s="5">
        <v>9447570037</v>
      </c>
      <c r="AK85" s="5" t="s">
        <v>76</v>
      </c>
      <c r="AM85" s="5" t="s">
        <v>107</v>
      </c>
      <c r="AO85" s="5" t="s">
        <v>663</v>
      </c>
      <c r="AP85" s="5">
        <v>9447570037</v>
      </c>
      <c r="AQ85" s="5" t="s">
        <v>107</v>
      </c>
      <c r="AR85" s="5" t="s">
        <v>665</v>
      </c>
      <c r="AS85" s="5">
        <v>9447517931</v>
      </c>
      <c r="BK85" s="5" t="s">
        <v>78</v>
      </c>
      <c r="BL85" s="5" t="s">
        <v>79</v>
      </c>
      <c r="BM85" s="5">
        <v>1117</v>
      </c>
      <c r="BN85" s="8" t="s">
        <v>666</v>
      </c>
    </row>
    <row r="86" spans="1:66" s="5" customFormat="1" x14ac:dyDescent="0.25">
      <c r="A86" s="5">
        <v>248</v>
      </c>
      <c r="B86" s="6">
        <v>44348</v>
      </c>
      <c r="C86" s="5" t="s">
        <v>667</v>
      </c>
      <c r="F86" s="6">
        <v>41899</v>
      </c>
      <c r="G86" s="5" t="s">
        <v>275</v>
      </c>
      <c r="H86" s="5" t="s">
        <v>115</v>
      </c>
      <c r="I86" s="5" t="s">
        <v>66</v>
      </c>
      <c r="J86" s="7" t="s">
        <v>80</v>
      </c>
      <c r="L86" s="5" t="s">
        <v>68</v>
      </c>
      <c r="M86" s="5" t="s">
        <v>69</v>
      </c>
      <c r="N86" s="5" t="s">
        <v>70</v>
      </c>
      <c r="O86" s="5" t="s">
        <v>71</v>
      </c>
      <c r="P86" s="5" t="s">
        <v>141</v>
      </c>
      <c r="Q86" s="5" t="s">
        <v>668</v>
      </c>
      <c r="R86" s="5" t="s">
        <v>668</v>
      </c>
      <c r="S86" s="5" t="s">
        <v>73</v>
      </c>
      <c r="T86" s="5" t="s">
        <v>74</v>
      </c>
      <c r="V86" s="5" t="s">
        <v>75</v>
      </c>
      <c r="AC86" s="5" t="s">
        <v>669</v>
      </c>
      <c r="AD86" s="5">
        <v>9526066678</v>
      </c>
      <c r="AE86" s="5" t="s">
        <v>668</v>
      </c>
      <c r="AF86" s="5" t="s">
        <v>73</v>
      </c>
      <c r="AG86" s="5" t="s">
        <v>74</v>
      </c>
      <c r="AH86" s="5" t="s">
        <v>75</v>
      </c>
      <c r="AI86" s="5" t="s">
        <v>670</v>
      </c>
      <c r="AJ86" s="5">
        <v>9526066678</v>
      </c>
      <c r="AK86" s="5" t="s">
        <v>76</v>
      </c>
      <c r="AM86" s="5" t="s">
        <v>84</v>
      </c>
      <c r="AO86" s="5" t="s">
        <v>669</v>
      </c>
      <c r="AP86" s="5">
        <v>9526066678</v>
      </c>
      <c r="AR86" s="5" t="s">
        <v>671</v>
      </c>
      <c r="BK86" s="5" t="s">
        <v>78</v>
      </c>
      <c r="BL86" s="5" t="s">
        <v>79</v>
      </c>
      <c r="BM86" s="5">
        <v>1343</v>
      </c>
      <c r="BN86" s="8" t="s">
        <v>672</v>
      </c>
    </row>
    <row r="87" spans="1:66" s="5" customFormat="1" x14ac:dyDescent="0.25">
      <c r="A87" s="5">
        <v>249</v>
      </c>
      <c r="B87" s="6">
        <v>44348</v>
      </c>
      <c r="C87" s="5" t="s">
        <v>673</v>
      </c>
      <c r="F87" s="6">
        <v>41915</v>
      </c>
      <c r="G87" s="5" t="s">
        <v>275</v>
      </c>
      <c r="H87" s="5" t="s">
        <v>115</v>
      </c>
      <c r="I87" s="5" t="s">
        <v>66</v>
      </c>
      <c r="J87" s="7" t="s">
        <v>80</v>
      </c>
      <c r="L87" s="5" t="s">
        <v>68</v>
      </c>
      <c r="M87" s="5" t="s">
        <v>69</v>
      </c>
      <c r="N87" s="5" t="s">
        <v>70</v>
      </c>
      <c r="O87" s="5" t="s">
        <v>71</v>
      </c>
      <c r="P87" s="5" t="s">
        <v>674</v>
      </c>
      <c r="Q87" s="5" t="s">
        <v>675</v>
      </c>
      <c r="R87" s="5" t="s">
        <v>675</v>
      </c>
      <c r="S87" s="5" t="s">
        <v>73</v>
      </c>
      <c r="T87" s="5" t="s">
        <v>74</v>
      </c>
      <c r="V87" s="5" t="s">
        <v>75</v>
      </c>
      <c r="AC87" s="5" t="s">
        <v>676</v>
      </c>
      <c r="AD87" s="5">
        <v>9961355813</v>
      </c>
      <c r="AE87" s="5" t="s">
        <v>675</v>
      </c>
      <c r="AF87" s="5" t="s">
        <v>73</v>
      </c>
      <c r="AG87" s="5" t="s">
        <v>74</v>
      </c>
      <c r="AH87" s="5" t="s">
        <v>75</v>
      </c>
      <c r="AI87" s="5" t="s">
        <v>677</v>
      </c>
      <c r="AJ87" s="5">
        <v>9961355813</v>
      </c>
      <c r="AK87" s="5" t="s">
        <v>76</v>
      </c>
      <c r="AM87" s="5" t="s">
        <v>84</v>
      </c>
      <c r="AO87" s="5" t="s">
        <v>676</v>
      </c>
      <c r="AP87" s="5">
        <v>9961355813</v>
      </c>
      <c r="AR87" s="5" t="s">
        <v>678</v>
      </c>
      <c r="AS87" s="5">
        <v>7356652047</v>
      </c>
      <c r="BK87" s="5" t="s">
        <v>78</v>
      </c>
      <c r="BL87" s="5" t="s">
        <v>79</v>
      </c>
      <c r="BM87" s="5">
        <v>1118</v>
      </c>
      <c r="BN87" s="8" t="s">
        <v>679</v>
      </c>
    </row>
    <row r="88" spans="1:66" s="5" customFormat="1" x14ac:dyDescent="0.25">
      <c r="A88" s="5">
        <v>250</v>
      </c>
      <c r="B88" s="6">
        <v>44348</v>
      </c>
      <c r="C88" s="5" t="s">
        <v>680</v>
      </c>
      <c r="F88" s="6">
        <v>41921</v>
      </c>
      <c r="G88" s="5" t="s">
        <v>275</v>
      </c>
      <c r="H88" s="5" t="s">
        <v>115</v>
      </c>
      <c r="I88" s="5" t="s">
        <v>66</v>
      </c>
      <c r="J88" s="7" t="s">
        <v>80</v>
      </c>
      <c r="L88" s="5" t="s">
        <v>68</v>
      </c>
      <c r="M88" s="5" t="s">
        <v>69</v>
      </c>
      <c r="N88" s="5" t="s">
        <v>70</v>
      </c>
      <c r="O88" s="5" t="s">
        <v>71</v>
      </c>
      <c r="P88" s="5" t="s">
        <v>111</v>
      </c>
      <c r="Q88" s="5" t="s">
        <v>681</v>
      </c>
      <c r="R88" s="5" t="s">
        <v>681</v>
      </c>
      <c r="S88" s="5" t="s">
        <v>73</v>
      </c>
      <c r="T88" s="5" t="s">
        <v>74</v>
      </c>
      <c r="V88" s="5" t="s">
        <v>75</v>
      </c>
      <c r="AC88" s="5" t="s">
        <v>682</v>
      </c>
      <c r="AD88" s="5">
        <v>9495395036</v>
      </c>
      <c r="AE88" s="5" t="s">
        <v>681</v>
      </c>
      <c r="AF88" s="5" t="s">
        <v>73</v>
      </c>
      <c r="AG88" s="5" t="s">
        <v>74</v>
      </c>
      <c r="AH88" s="5" t="s">
        <v>75</v>
      </c>
      <c r="AI88" s="5" t="s">
        <v>683</v>
      </c>
      <c r="AJ88" s="5">
        <v>9495395036</v>
      </c>
      <c r="AK88" s="5" t="s">
        <v>76</v>
      </c>
      <c r="AM88" s="5" t="s">
        <v>84</v>
      </c>
      <c r="AO88" s="5" t="s">
        <v>682</v>
      </c>
      <c r="AP88" s="5">
        <v>9495395036</v>
      </c>
      <c r="AR88" s="5" t="s">
        <v>273</v>
      </c>
      <c r="AS88" s="5">
        <v>9747617156</v>
      </c>
      <c r="BK88" s="5" t="s">
        <v>78</v>
      </c>
      <c r="BL88" s="5" t="s">
        <v>79</v>
      </c>
      <c r="BM88" s="5">
        <v>1157</v>
      </c>
      <c r="BN88" s="8" t="s">
        <v>684</v>
      </c>
    </row>
    <row r="89" spans="1:66" s="5" customFormat="1" x14ac:dyDescent="0.25">
      <c r="A89" s="5">
        <v>251</v>
      </c>
      <c r="B89" s="6">
        <v>44348</v>
      </c>
      <c r="C89" s="5" t="s">
        <v>685</v>
      </c>
      <c r="F89" s="6">
        <v>41955</v>
      </c>
      <c r="G89" s="5" t="s">
        <v>275</v>
      </c>
      <c r="H89" s="5" t="s">
        <v>115</v>
      </c>
      <c r="I89" s="5" t="s">
        <v>66</v>
      </c>
      <c r="J89" s="7" t="s">
        <v>80</v>
      </c>
      <c r="L89" s="5" t="s">
        <v>68</v>
      </c>
      <c r="M89" s="5" t="s">
        <v>69</v>
      </c>
      <c r="N89" s="5" t="s">
        <v>70</v>
      </c>
      <c r="O89" s="5" t="s">
        <v>71</v>
      </c>
      <c r="P89" s="5" t="s">
        <v>111</v>
      </c>
      <c r="Q89" s="5" t="s">
        <v>686</v>
      </c>
      <c r="R89" s="5" t="s">
        <v>686</v>
      </c>
      <c r="S89" s="5" t="s">
        <v>73</v>
      </c>
      <c r="T89" s="5" t="s">
        <v>74</v>
      </c>
      <c r="V89" s="5" t="s">
        <v>75</v>
      </c>
      <c r="AC89" s="5" t="s">
        <v>151</v>
      </c>
      <c r="AD89" s="5">
        <v>9946981966</v>
      </c>
      <c r="AE89" s="5" t="s">
        <v>686</v>
      </c>
      <c r="AF89" s="5" t="s">
        <v>73</v>
      </c>
      <c r="AG89" s="5" t="s">
        <v>74</v>
      </c>
      <c r="AH89" s="5" t="s">
        <v>75</v>
      </c>
      <c r="AI89" s="9" t="s">
        <v>687</v>
      </c>
      <c r="AJ89" s="5">
        <v>9946981966</v>
      </c>
      <c r="AK89" s="5" t="s">
        <v>76</v>
      </c>
      <c r="AM89" s="5" t="s">
        <v>688</v>
      </c>
      <c r="AO89" s="5" t="s">
        <v>151</v>
      </c>
      <c r="AP89" s="5">
        <v>9946981966</v>
      </c>
      <c r="AQ89" s="5" t="s">
        <v>688</v>
      </c>
      <c r="AR89" s="5" t="s">
        <v>689</v>
      </c>
      <c r="AS89" s="5">
        <v>7034933493</v>
      </c>
      <c r="BK89" s="5" t="s">
        <v>78</v>
      </c>
      <c r="BL89" s="5" t="s">
        <v>79</v>
      </c>
      <c r="BM89" s="5">
        <v>1111</v>
      </c>
      <c r="BN89" s="8" t="s">
        <v>690</v>
      </c>
    </row>
    <row r="90" spans="1:66" s="5" customFormat="1" x14ac:dyDescent="0.25">
      <c r="A90" s="5">
        <v>252</v>
      </c>
      <c r="B90" s="6">
        <v>44348</v>
      </c>
      <c r="C90" s="5" t="s">
        <v>691</v>
      </c>
      <c r="F90" s="6">
        <v>41200</v>
      </c>
      <c r="G90" s="5" t="s">
        <v>692</v>
      </c>
      <c r="H90" s="5" t="s">
        <v>65</v>
      </c>
      <c r="I90" s="5" t="s">
        <v>86</v>
      </c>
      <c r="J90" s="7"/>
      <c r="L90" s="5" t="s">
        <v>68</v>
      </c>
      <c r="M90" s="5" t="s">
        <v>69</v>
      </c>
      <c r="N90" s="5" t="s">
        <v>70</v>
      </c>
      <c r="O90" s="5" t="s">
        <v>71</v>
      </c>
      <c r="P90" s="5" t="s">
        <v>93</v>
      </c>
      <c r="Q90" s="5" t="s">
        <v>693</v>
      </c>
      <c r="R90" s="5" t="s">
        <v>693</v>
      </c>
      <c r="S90" s="5" t="s">
        <v>73</v>
      </c>
      <c r="T90" s="5" t="s">
        <v>74</v>
      </c>
      <c r="V90" s="5" t="s">
        <v>75</v>
      </c>
      <c r="AC90" s="5" t="s">
        <v>694</v>
      </c>
      <c r="AD90" s="5">
        <v>9496803040</v>
      </c>
      <c r="AE90" s="5" t="s">
        <v>693</v>
      </c>
      <c r="AF90" s="5" t="s">
        <v>73</v>
      </c>
      <c r="AG90" s="5" t="s">
        <v>74</v>
      </c>
      <c r="AH90" s="5" t="s">
        <v>75</v>
      </c>
      <c r="AI90" s="5" t="s">
        <v>695</v>
      </c>
      <c r="AJ90" s="5">
        <v>9496803040</v>
      </c>
      <c r="AK90" s="5" t="s">
        <v>76</v>
      </c>
      <c r="AM90" s="5" t="s">
        <v>192</v>
      </c>
      <c r="AO90" s="5" t="s">
        <v>694</v>
      </c>
      <c r="AP90" s="5">
        <v>9496803040</v>
      </c>
      <c r="AQ90" s="5" t="s">
        <v>192</v>
      </c>
      <c r="AR90" s="5" t="s">
        <v>696</v>
      </c>
      <c r="AS90" s="5">
        <v>4812374411</v>
      </c>
      <c r="BK90" s="5" t="s">
        <v>78</v>
      </c>
      <c r="BL90" s="5" t="s">
        <v>79</v>
      </c>
      <c r="BM90" s="5">
        <v>944</v>
      </c>
      <c r="BN90" s="8">
        <v>385176492725</v>
      </c>
    </row>
    <row r="91" spans="1:66" s="5" customFormat="1" x14ac:dyDescent="0.25">
      <c r="A91" s="5">
        <v>253</v>
      </c>
      <c r="B91" s="6">
        <v>44348</v>
      </c>
      <c r="C91" s="5" t="s">
        <v>697</v>
      </c>
      <c r="F91" s="6">
        <v>41221</v>
      </c>
      <c r="G91" s="5" t="s">
        <v>692</v>
      </c>
      <c r="H91" s="5" t="s">
        <v>65</v>
      </c>
      <c r="I91" s="5" t="s">
        <v>66</v>
      </c>
      <c r="J91" s="7"/>
      <c r="L91" s="5" t="s">
        <v>68</v>
      </c>
      <c r="M91" s="5" t="s">
        <v>69</v>
      </c>
      <c r="N91" s="5" t="s">
        <v>70</v>
      </c>
      <c r="O91" s="5" t="s">
        <v>88</v>
      </c>
      <c r="P91" s="5" t="s">
        <v>84</v>
      </c>
      <c r="Q91" s="5" t="s">
        <v>610</v>
      </c>
      <c r="R91" s="5" t="s">
        <v>610</v>
      </c>
      <c r="S91" s="5" t="s">
        <v>73</v>
      </c>
      <c r="T91" s="5" t="s">
        <v>74</v>
      </c>
      <c r="V91" s="5" t="s">
        <v>75</v>
      </c>
      <c r="AC91" s="5" t="s">
        <v>611</v>
      </c>
      <c r="AD91" s="5">
        <v>9447735769</v>
      </c>
      <c r="AE91" s="5" t="s">
        <v>610</v>
      </c>
      <c r="AF91" s="5" t="s">
        <v>73</v>
      </c>
      <c r="AG91" s="5" t="s">
        <v>74</v>
      </c>
      <c r="AH91" s="5" t="s">
        <v>75</v>
      </c>
      <c r="AI91" s="9" t="s">
        <v>698</v>
      </c>
      <c r="AJ91" s="5">
        <v>9447735769</v>
      </c>
      <c r="AK91" s="5" t="s">
        <v>76</v>
      </c>
      <c r="AM91" s="5" t="s">
        <v>107</v>
      </c>
      <c r="AO91" s="5" t="s">
        <v>611</v>
      </c>
      <c r="AP91" s="5">
        <v>9447735769</v>
      </c>
      <c r="AQ91" s="5" t="s">
        <v>107</v>
      </c>
      <c r="AR91" s="5" t="s">
        <v>613</v>
      </c>
      <c r="AS91" s="5">
        <v>9946758051</v>
      </c>
      <c r="BK91" s="5" t="s">
        <v>78</v>
      </c>
      <c r="BL91" s="5" t="s">
        <v>79</v>
      </c>
      <c r="BM91" s="5">
        <v>961</v>
      </c>
      <c r="BN91" s="8">
        <v>842269704557</v>
      </c>
    </row>
    <row r="92" spans="1:66" s="5" customFormat="1" x14ac:dyDescent="0.25">
      <c r="A92" s="5">
        <v>254</v>
      </c>
      <c r="B92" s="6">
        <v>44348</v>
      </c>
      <c r="C92" s="5" t="s">
        <v>699</v>
      </c>
      <c r="F92" s="6">
        <v>41223</v>
      </c>
      <c r="G92" s="5" t="s">
        <v>692</v>
      </c>
      <c r="H92" s="5" t="s">
        <v>65</v>
      </c>
      <c r="I92" s="5" t="s">
        <v>86</v>
      </c>
      <c r="J92" s="7"/>
      <c r="L92" s="5" t="s">
        <v>68</v>
      </c>
      <c r="M92" s="5" t="s">
        <v>69</v>
      </c>
      <c r="N92" s="5" t="s">
        <v>70</v>
      </c>
      <c r="O92" s="5" t="s">
        <v>88</v>
      </c>
      <c r="P92" s="5" t="s">
        <v>109</v>
      </c>
      <c r="Q92" s="5" t="s">
        <v>700</v>
      </c>
      <c r="R92" s="5" t="s">
        <v>700</v>
      </c>
      <c r="S92" s="5" t="s">
        <v>73</v>
      </c>
      <c r="T92" s="5" t="s">
        <v>74</v>
      </c>
      <c r="V92" s="5" t="s">
        <v>75</v>
      </c>
      <c r="AC92" s="5" t="s">
        <v>701</v>
      </c>
      <c r="AD92" s="5">
        <v>9526703670</v>
      </c>
      <c r="AE92" s="5" t="s">
        <v>700</v>
      </c>
      <c r="AF92" s="5" t="s">
        <v>73</v>
      </c>
      <c r="AG92" s="5" t="s">
        <v>74</v>
      </c>
      <c r="AH92" s="5" t="s">
        <v>75</v>
      </c>
      <c r="AI92" s="5" t="s">
        <v>702</v>
      </c>
      <c r="AJ92" s="5">
        <v>9526703670</v>
      </c>
      <c r="AK92" s="5" t="s">
        <v>76</v>
      </c>
      <c r="AM92" s="5" t="s">
        <v>266</v>
      </c>
      <c r="AO92" s="5" t="s">
        <v>701</v>
      </c>
      <c r="AP92" s="5">
        <v>9526703670</v>
      </c>
      <c r="AQ92" s="5" t="s">
        <v>266</v>
      </c>
      <c r="AR92" s="5" t="s">
        <v>703</v>
      </c>
      <c r="AS92" s="5">
        <v>9526703670</v>
      </c>
      <c r="BK92" s="5" t="s">
        <v>78</v>
      </c>
      <c r="BL92" s="5" t="s">
        <v>79</v>
      </c>
      <c r="BM92" s="5">
        <v>1000</v>
      </c>
      <c r="BN92" s="8">
        <v>569542214428</v>
      </c>
    </row>
    <row r="93" spans="1:66" s="5" customFormat="1" x14ac:dyDescent="0.25">
      <c r="A93" s="5">
        <v>255</v>
      </c>
      <c r="B93" s="6">
        <v>44348</v>
      </c>
      <c r="C93" s="5" t="s">
        <v>704</v>
      </c>
      <c r="F93" s="6">
        <v>41234</v>
      </c>
      <c r="G93" s="5" t="s">
        <v>692</v>
      </c>
      <c r="H93" s="5" t="s">
        <v>65</v>
      </c>
      <c r="I93" s="5" t="s">
        <v>86</v>
      </c>
      <c r="J93" s="7"/>
      <c r="L93" s="5" t="s">
        <v>68</v>
      </c>
      <c r="M93" s="5" t="s">
        <v>69</v>
      </c>
      <c r="N93" s="5" t="s">
        <v>70</v>
      </c>
      <c r="O93" s="5" t="s">
        <v>71</v>
      </c>
      <c r="P93" s="5" t="s">
        <v>705</v>
      </c>
      <c r="Q93" s="5" t="s">
        <v>706</v>
      </c>
      <c r="R93" s="5" t="s">
        <v>706</v>
      </c>
      <c r="S93" s="5" t="s">
        <v>73</v>
      </c>
      <c r="T93" s="5" t="s">
        <v>74</v>
      </c>
      <c r="V93" s="5" t="s">
        <v>75</v>
      </c>
      <c r="AC93" s="5" t="s">
        <v>707</v>
      </c>
      <c r="AD93" s="5">
        <v>9747736323</v>
      </c>
      <c r="AE93" s="5" t="s">
        <v>706</v>
      </c>
      <c r="AF93" s="5" t="s">
        <v>73</v>
      </c>
      <c r="AG93" s="5" t="s">
        <v>74</v>
      </c>
      <c r="AH93" s="5" t="s">
        <v>75</v>
      </c>
      <c r="AI93" s="5" t="s">
        <v>708</v>
      </c>
      <c r="AJ93" s="5">
        <v>9747736323</v>
      </c>
      <c r="AK93" s="5" t="s">
        <v>76</v>
      </c>
      <c r="AM93" s="5" t="s">
        <v>84</v>
      </c>
      <c r="AO93" s="5" t="s">
        <v>707</v>
      </c>
      <c r="AP93" s="5">
        <v>9747736323</v>
      </c>
      <c r="AR93" s="5" t="s">
        <v>709</v>
      </c>
      <c r="AS93" s="5">
        <v>9747736323</v>
      </c>
      <c r="BK93" s="5" t="s">
        <v>78</v>
      </c>
      <c r="BL93" s="5" t="s">
        <v>79</v>
      </c>
      <c r="BM93" s="5">
        <v>953</v>
      </c>
      <c r="BN93" s="8">
        <v>475070135456</v>
      </c>
    </row>
    <row r="94" spans="1:66" s="5" customFormat="1" x14ac:dyDescent="0.25">
      <c r="A94" s="5">
        <v>256</v>
      </c>
      <c r="B94" s="6">
        <v>44348</v>
      </c>
      <c r="C94" s="5" t="s">
        <v>710</v>
      </c>
      <c r="F94" s="6">
        <v>41236</v>
      </c>
      <c r="G94" s="5" t="s">
        <v>692</v>
      </c>
      <c r="H94" s="5" t="s">
        <v>65</v>
      </c>
      <c r="I94" s="5" t="s">
        <v>66</v>
      </c>
      <c r="J94" s="7"/>
      <c r="L94" s="5" t="s">
        <v>68</v>
      </c>
      <c r="M94" s="5" t="s">
        <v>69</v>
      </c>
      <c r="N94" s="5" t="s">
        <v>70</v>
      </c>
      <c r="O94" s="5" t="s">
        <v>71</v>
      </c>
      <c r="P94" s="5" t="s">
        <v>117</v>
      </c>
      <c r="Q94" s="5" t="s">
        <v>711</v>
      </c>
      <c r="R94" s="5" t="s">
        <v>711</v>
      </c>
      <c r="S94" s="5" t="s">
        <v>73</v>
      </c>
      <c r="T94" s="5" t="s">
        <v>74</v>
      </c>
      <c r="V94" s="5" t="s">
        <v>75</v>
      </c>
      <c r="AC94" s="5" t="s">
        <v>712</v>
      </c>
      <c r="AD94" s="5">
        <v>7736346389</v>
      </c>
      <c r="AE94" s="5" t="s">
        <v>711</v>
      </c>
      <c r="AF94" s="5" t="s">
        <v>73</v>
      </c>
      <c r="AG94" s="5" t="s">
        <v>74</v>
      </c>
      <c r="AH94" s="5" t="s">
        <v>75</v>
      </c>
      <c r="AI94" s="5" t="s">
        <v>713</v>
      </c>
      <c r="AJ94" s="5">
        <v>7736346389</v>
      </c>
      <c r="AK94" s="5" t="s">
        <v>76</v>
      </c>
      <c r="AM94" s="5" t="s">
        <v>84</v>
      </c>
      <c r="AO94" s="5" t="s">
        <v>712</v>
      </c>
      <c r="AP94" s="5">
        <v>7736346389</v>
      </c>
      <c r="AR94" s="5" t="s">
        <v>714</v>
      </c>
      <c r="BK94" s="5" t="s">
        <v>78</v>
      </c>
      <c r="BL94" s="5" t="s">
        <v>79</v>
      </c>
      <c r="BM94" s="5">
        <v>996</v>
      </c>
      <c r="BN94" s="8">
        <v>565317437611</v>
      </c>
    </row>
    <row r="95" spans="1:66" s="5" customFormat="1" x14ac:dyDescent="0.25">
      <c r="A95" s="5">
        <v>257</v>
      </c>
      <c r="B95" s="6">
        <v>44348</v>
      </c>
      <c r="C95" s="5" t="s">
        <v>715</v>
      </c>
      <c r="F95" s="6">
        <v>41248</v>
      </c>
      <c r="G95" s="5" t="s">
        <v>692</v>
      </c>
      <c r="H95" s="5" t="s">
        <v>65</v>
      </c>
      <c r="I95" s="5" t="s">
        <v>66</v>
      </c>
      <c r="J95" s="7"/>
      <c r="L95" s="5" t="s">
        <v>68</v>
      </c>
      <c r="M95" s="5" t="s">
        <v>69</v>
      </c>
      <c r="N95" s="5" t="s">
        <v>70</v>
      </c>
      <c r="O95" s="5" t="s">
        <v>88</v>
      </c>
      <c r="P95" s="5" t="s">
        <v>109</v>
      </c>
      <c r="Q95" s="5" t="s">
        <v>716</v>
      </c>
      <c r="R95" s="5" t="s">
        <v>716</v>
      </c>
      <c r="S95" s="5" t="s">
        <v>73</v>
      </c>
      <c r="T95" s="5" t="s">
        <v>74</v>
      </c>
      <c r="V95" s="5" t="s">
        <v>75</v>
      </c>
      <c r="AC95" s="5" t="s">
        <v>717</v>
      </c>
      <c r="AD95" s="5">
        <v>9447112153</v>
      </c>
      <c r="AE95" s="5" t="s">
        <v>716</v>
      </c>
      <c r="AF95" s="5" t="s">
        <v>73</v>
      </c>
      <c r="AG95" s="5" t="s">
        <v>74</v>
      </c>
      <c r="AH95" s="5" t="s">
        <v>75</v>
      </c>
      <c r="AI95" s="5" t="s">
        <v>718</v>
      </c>
      <c r="AJ95" s="5">
        <v>9447112153</v>
      </c>
      <c r="AK95" s="5" t="s">
        <v>76</v>
      </c>
      <c r="AM95" s="5" t="s">
        <v>107</v>
      </c>
      <c r="AO95" s="5" t="s">
        <v>717</v>
      </c>
      <c r="AP95" s="5">
        <v>9447112153</v>
      </c>
      <c r="AQ95" s="5" t="s">
        <v>107</v>
      </c>
      <c r="AR95" s="5" t="s">
        <v>719</v>
      </c>
      <c r="AS95" s="5">
        <v>9495156211</v>
      </c>
      <c r="BK95" s="5" t="s">
        <v>78</v>
      </c>
      <c r="BL95" s="5" t="s">
        <v>79</v>
      </c>
      <c r="BM95" s="5">
        <v>933</v>
      </c>
      <c r="BN95" s="8">
        <v>218719743986</v>
      </c>
    </row>
    <row r="96" spans="1:66" s="5" customFormat="1" x14ac:dyDescent="0.25">
      <c r="A96" s="5">
        <v>258</v>
      </c>
      <c r="B96" s="6">
        <v>44348</v>
      </c>
      <c r="C96" s="5" t="s">
        <v>720</v>
      </c>
      <c r="F96" s="6">
        <v>41254</v>
      </c>
      <c r="G96" s="5" t="s">
        <v>692</v>
      </c>
      <c r="H96" s="5" t="s">
        <v>65</v>
      </c>
      <c r="I96" s="5" t="s">
        <v>86</v>
      </c>
      <c r="J96" s="7"/>
      <c r="L96" s="5" t="s">
        <v>68</v>
      </c>
      <c r="M96" s="5" t="s">
        <v>69</v>
      </c>
      <c r="N96" s="5" t="s">
        <v>70</v>
      </c>
      <c r="O96" s="5" t="s">
        <v>71</v>
      </c>
      <c r="P96" s="5" t="s">
        <v>111</v>
      </c>
      <c r="Q96" s="5" t="s">
        <v>721</v>
      </c>
      <c r="R96" s="5" t="s">
        <v>721</v>
      </c>
      <c r="S96" s="5" t="s">
        <v>73</v>
      </c>
      <c r="T96" s="5" t="s">
        <v>74</v>
      </c>
      <c r="V96" s="5" t="s">
        <v>75</v>
      </c>
      <c r="AC96" s="5" t="s">
        <v>722</v>
      </c>
      <c r="AD96" s="5">
        <v>9539406659</v>
      </c>
      <c r="AE96" s="5" t="s">
        <v>721</v>
      </c>
      <c r="AF96" s="5" t="s">
        <v>73</v>
      </c>
      <c r="AG96" s="5" t="s">
        <v>74</v>
      </c>
      <c r="AH96" s="5" t="s">
        <v>75</v>
      </c>
      <c r="AI96" s="5" t="s">
        <v>723</v>
      </c>
      <c r="AJ96" s="5">
        <v>9539406659</v>
      </c>
      <c r="AK96" s="5" t="s">
        <v>76</v>
      </c>
      <c r="AM96" s="5" t="s">
        <v>84</v>
      </c>
      <c r="AO96" s="5" t="s">
        <v>722</v>
      </c>
      <c r="AP96" s="5">
        <v>9539406659</v>
      </c>
      <c r="AR96" s="5" t="s">
        <v>724</v>
      </c>
      <c r="AS96" s="5">
        <v>9656958176</v>
      </c>
      <c r="BK96" s="5" t="s">
        <v>78</v>
      </c>
      <c r="BL96" s="5" t="s">
        <v>79</v>
      </c>
      <c r="BM96" s="5">
        <v>963</v>
      </c>
      <c r="BN96" s="8">
        <v>932218256672</v>
      </c>
    </row>
    <row r="97" spans="1:66" s="5" customFormat="1" x14ac:dyDescent="0.25">
      <c r="A97" s="5">
        <v>259</v>
      </c>
      <c r="B97" s="6">
        <v>44348</v>
      </c>
      <c r="C97" s="5" t="s">
        <v>725</v>
      </c>
      <c r="F97" s="6">
        <v>41266</v>
      </c>
      <c r="G97" s="5" t="s">
        <v>692</v>
      </c>
      <c r="H97" s="5" t="s">
        <v>65</v>
      </c>
      <c r="I97" s="5" t="s">
        <v>66</v>
      </c>
      <c r="J97" s="7"/>
      <c r="L97" s="5" t="s">
        <v>68</v>
      </c>
      <c r="M97" s="5" t="s">
        <v>69</v>
      </c>
      <c r="N97" s="5" t="s">
        <v>70</v>
      </c>
      <c r="O97" s="5" t="s">
        <v>71</v>
      </c>
      <c r="P97" s="5" t="s">
        <v>72</v>
      </c>
      <c r="Q97" s="5" t="s">
        <v>726</v>
      </c>
      <c r="R97" s="5" t="s">
        <v>726</v>
      </c>
      <c r="S97" s="5" t="s">
        <v>73</v>
      </c>
      <c r="T97" s="5" t="s">
        <v>74</v>
      </c>
      <c r="V97" s="5" t="s">
        <v>75</v>
      </c>
      <c r="AC97" s="5" t="s">
        <v>727</v>
      </c>
      <c r="AD97" s="5">
        <v>9447220470</v>
      </c>
      <c r="AE97" s="5" t="s">
        <v>726</v>
      </c>
      <c r="AF97" s="5" t="s">
        <v>73</v>
      </c>
      <c r="AG97" s="5" t="s">
        <v>74</v>
      </c>
      <c r="AH97" s="5" t="s">
        <v>75</v>
      </c>
      <c r="AI97" s="5" t="s">
        <v>728</v>
      </c>
      <c r="AJ97" s="5">
        <v>9447220470</v>
      </c>
      <c r="AK97" s="5" t="s">
        <v>76</v>
      </c>
      <c r="AM97" s="5" t="s">
        <v>107</v>
      </c>
      <c r="AO97" s="5" t="s">
        <v>727</v>
      </c>
      <c r="AP97" s="5">
        <v>9447220470</v>
      </c>
      <c r="AQ97" s="5" t="s">
        <v>107</v>
      </c>
      <c r="AR97" s="5" t="s">
        <v>729</v>
      </c>
      <c r="AS97" s="5">
        <v>9447220470</v>
      </c>
      <c r="BK97" s="5" t="s">
        <v>78</v>
      </c>
      <c r="BL97" s="5" t="s">
        <v>79</v>
      </c>
      <c r="BM97" s="5">
        <v>1002</v>
      </c>
      <c r="BN97" s="8">
        <v>855315257360</v>
      </c>
    </row>
    <row r="98" spans="1:66" s="5" customFormat="1" x14ac:dyDescent="0.25">
      <c r="A98" s="5">
        <v>260</v>
      </c>
      <c r="B98" s="6">
        <v>44348</v>
      </c>
      <c r="C98" s="5" t="s">
        <v>730</v>
      </c>
      <c r="F98" s="6">
        <v>41269</v>
      </c>
      <c r="G98" s="5" t="s">
        <v>692</v>
      </c>
      <c r="H98" s="5" t="s">
        <v>65</v>
      </c>
      <c r="I98" s="5" t="s">
        <v>86</v>
      </c>
      <c r="J98" s="7"/>
      <c r="L98" s="5" t="s">
        <v>68</v>
      </c>
      <c r="M98" s="5" t="s">
        <v>69</v>
      </c>
      <c r="N98" s="5" t="s">
        <v>70</v>
      </c>
      <c r="O98" s="5" t="s">
        <v>88</v>
      </c>
      <c r="P98" s="5" t="s">
        <v>92</v>
      </c>
      <c r="Q98" s="5" t="s">
        <v>731</v>
      </c>
      <c r="R98" s="5" t="s">
        <v>731</v>
      </c>
      <c r="S98" s="5" t="s">
        <v>73</v>
      </c>
      <c r="T98" s="5" t="s">
        <v>74</v>
      </c>
      <c r="V98" s="5" t="s">
        <v>75</v>
      </c>
      <c r="AC98" s="5" t="s">
        <v>732</v>
      </c>
      <c r="AD98" s="5">
        <v>9744599223</v>
      </c>
      <c r="AE98" s="5" t="s">
        <v>731</v>
      </c>
      <c r="AF98" s="5" t="s">
        <v>73</v>
      </c>
      <c r="AG98" s="5" t="s">
        <v>74</v>
      </c>
      <c r="AH98" s="5" t="s">
        <v>75</v>
      </c>
      <c r="AI98" s="5" t="s">
        <v>733</v>
      </c>
      <c r="AJ98" s="5">
        <v>9744599223</v>
      </c>
      <c r="AK98" s="5" t="s">
        <v>76</v>
      </c>
      <c r="AM98" s="5" t="s">
        <v>94</v>
      </c>
      <c r="AO98" s="5" t="s">
        <v>732</v>
      </c>
      <c r="AP98" s="5">
        <v>9744599223</v>
      </c>
      <c r="AQ98" s="5" t="s">
        <v>94</v>
      </c>
      <c r="AR98" s="5" t="s">
        <v>734</v>
      </c>
      <c r="AS98" s="5">
        <v>9744599223</v>
      </c>
      <c r="BK98" s="5" t="s">
        <v>78</v>
      </c>
      <c r="BL98" s="5" t="s">
        <v>79</v>
      </c>
      <c r="BM98" s="5">
        <v>939</v>
      </c>
      <c r="BN98" s="8">
        <v>797849378756</v>
      </c>
    </row>
    <row r="99" spans="1:66" s="5" customFormat="1" x14ac:dyDescent="0.25">
      <c r="A99" s="5">
        <v>261</v>
      </c>
      <c r="B99" s="6">
        <v>44348</v>
      </c>
      <c r="C99" s="5" t="s">
        <v>735</v>
      </c>
      <c r="F99" s="6">
        <v>41272</v>
      </c>
      <c r="G99" s="5" t="s">
        <v>692</v>
      </c>
      <c r="H99" s="5" t="s">
        <v>65</v>
      </c>
      <c r="I99" s="5" t="s">
        <v>66</v>
      </c>
      <c r="J99" s="7"/>
      <c r="L99" s="5" t="s">
        <v>68</v>
      </c>
      <c r="M99" s="5" t="s">
        <v>69</v>
      </c>
      <c r="N99" s="5" t="s">
        <v>70</v>
      </c>
      <c r="O99" s="5" t="s">
        <v>71</v>
      </c>
      <c r="P99" s="5" t="s">
        <v>93</v>
      </c>
      <c r="Q99" s="5" t="s">
        <v>736</v>
      </c>
      <c r="R99" s="5" t="s">
        <v>736</v>
      </c>
      <c r="S99" s="5" t="s">
        <v>73</v>
      </c>
      <c r="T99" s="5" t="s">
        <v>74</v>
      </c>
      <c r="V99" s="5" t="s">
        <v>75</v>
      </c>
      <c r="AC99" s="5" t="s">
        <v>737</v>
      </c>
      <c r="AD99" s="5">
        <v>8893207627</v>
      </c>
      <c r="AE99" s="5" t="s">
        <v>736</v>
      </c>
      <c r="AF99" s="5" t="s">
        <v>73</v>
      </c>
      <c r="AG99" s="5" t="s">
        <v>74</v>
      </c>
      <c r="AH99" s="5" t="s">
        <v>75</v>
      </c>
      <c r="AI99" s="5" t="s">
        <v>738</v>
      </c>
      <c r="AJ99" s="5">
        <v>8893207627</v>
      </c>
      <c r="AK99" s="5" t="s">
        <v>76</v>
      </c>
      <c r="AM99" s="5" t="s">
        <v>84</v>
      </c>
      <c r="AO99" s="5" t="s">
        <v>737</v>
      </c>
      <c r="AP99" s="5">
        <v>8893207627</v>
      </c>
      <c r="AR99" s="5" t="s">
        <v>739</v>
      </c>
      <c r="AS99" s="10">
        <v>9567414168</v>
      </c>
      <c r="BK99" s="5" t="s">
        <v>78</v>
      </c>
      <c r="BL99" s="5" t="s">
        <v>79</v>
      </c>
      <c r="BM99" s="5">
        <v>1388</v>
      </c>
      <c r="BN99" s="8">
        <v>954111366642</v>
      </c>
    </row>
    <row r="100" spans="1:66" s="5" customFormat="1" x14ac:dyDescent="0.25">
      <c r="A100" s="5">
        <v>262</v>
      </c>
      <c r="B100" s="6">
        <v>44348</v>
      </c>
      <c r="C100" s="5" t="s">
        <v>740</v>
      </c>
      <c r="F100" s="6">
        <v>41274</v>
      </c>
      <c r="G100" s="5" t="s">
        <v>692</v>
      </c>
      <c r="H100" s="5" t="s">
        <v>65</v>
      </c>
      <c r="I100" s="5" t="s">
        <v>86</v>
      </c>
      <c r="J100" s="7"/>
      <c r="L100" s="5" t="s">
        <v>68</v>
      </c>
      <c r="M100" s="5" t="s">
        <v>69</v>
      </c>
      <c r="N100" s="5" t="s">
        <v>70</v>
      </c>
      <c r="O100" s="5" t="s">
        <v>88</v>
      </c>
      <c r="P100" s="5" t="s">
        <v>92</v>
      </c>
      <c r="Q100" s="5" t="s">
        <v>741</v>
      </c>
      <c r="R100" s="5" t="s">
        <v>741</v>
      </c>
      <c r="S100" s="5" t="s">
        <v>73</v>
      </c>
      <c r="T100" s="5" t="s">
        <v>74</v>
      </c>
      <c r="V100" s="5" t="s">
        <v>75</v>
      </c>
      <c r="AC100" s="5" t="s">
        <v>742</v>
      </c>
      <c r="AD100" s="5">
        <v>9746488179</v>
      </c>
      <c r="AE100" s="5" t="s">
        <v>741</v>
      </c>
      <c r="AF100" s="5" t="s">
        <v>73</v>
      </c>
      <c r="AG100" s="5" t="s">
        <v>74</v>
      </c>
      <c r="AH100" s="5" t="s">
        <v>75</v>
      </c>
      <c r="AI100" s="5" t="s">
        <v>743</v>
      </c>
      <c r="AJ100" s="5">
        <v>9746488179</v>
      </c>
      <c r="AK100" s="5" t="s">
        <v>76</v>
      </c>
      <c r="AM100" s="5" t="s">
        <v>744</v>
      </c>
      <c r="AO100" s="5" t="s">
        <v>742</v>
      </c>
      <c r="AP100" s="5">
        <v>9746488179</v>
      </c>
      <c r="AQ100" s="5" t="s">
        <v>744</v>
      </c>
      <c r="AR100" s="5" t="s">
        <v>745</v>
      </c>
      <c r="AS100" s="5">
        <v>9526340414</v>
      </c>
      <c r="BK100" s="5" t="s">
        <v>78</v>
      </c>
      <c r="BL100" s="5" t="s">
        <v>79</v>
      </c>
      <c r="BM100" s="5">
        <v>931</v>
      </c>
      <c r="BN100" s="8">
        <v>738829806947</v>
      </c>
    </row>
    <row r="101" spans="1:66" s="5" customFormat="1" x14ac:dyDescent="0.25">
      <c r="A101" s="5">
        <v>263</v>
      </c>
      <c r="B101" s="6">
        <v>44348</v>
      </c>
      <c r="C101" s="5" t="s">
        <v>746</v>
      </c>
      <c r="F101" s="6">
        <v>41281</v>
      </c>
      <c r="G101" s="5" t="s">
        <v>692</v>
      </c>
      <c r="H101" s="5" t="s">
        <v>65</v>
      </c>
      <c r="I101" s="5" t="s">
        <v>66</v>
      </c>
      <c r="J101" s="7" t="s">
        <v>67</v>
      </c>
      <c r="L101" s="5" t="s">
        <v>68</v>
      </c>
      <c r="M101" s="5" t="s">
        <v>69</v>
      </c>
      <c r="N101" s="5" t="s">
        <v>70</v>
      </c>
      <c r="O101" s="5" t="s">
        <v>88</v>
      </c>
      <c r="P101" s="5" t="s">
        <v>109</v>
      </c>
      <c r="Q101" s="5" t="s">
        <v>747</v>
      </c>
      <c r="R101" s="5" t="s">
        <v>747</v>
      </c>
      <c r="S101" s="5" t="s">
        <v>73</v>
      </c>
      <c r="T101" s="5" t="s">
        <v>74</v>
      </c>
      <c r="V101" s="5" t="s">
        <v>75</v>
      </c>
      <c r="AC101" s="5" t="s">
        <v>748</v>
      </c>
      <c r="AD101" s="5">
        <v>9567206772</v>
      </c>
      <c r="AE101" s="5" t="s">
        <v>747</v>
      </c>
      <c r="AF101" s="5" t="s">
        <v>73</v>
      </c>
      <c r="AG101" s="5" t="s">
        <v>74</v>
      </c>
      <c r="AH101" s="5" t="s">
        <v>75</v>
      </c>
      <c r="AI101" s="5" t="s">
        <v>749</v>
      </c>
      <c r="AJ101" s="5">
        <v>9567206772</v>
      </c>
      <c r="AK101" s="5" t="s">
        <v>76</v>
      </c>
      <c r="AM101" s="5" t="s">
        <v>84</v>
      </c>
      <c r="AO101" s="5" t="s">
        <v>748</v>
      </c>
      <c r="AP101" s="5">
        <v>9567206772</v>
      </c>
      <c r="AR101" s="5" t="s">
        <v>750</v>
      </c>
      <c r="AS101" s="5">
        <v>9446483579</v>
      </c>
      <c r="BK101" s="5" t="s">
        <v>78</v>
      </c>
      <c r="BL101" s="5" t="s">
        <v>79</v>
      </c>
      <c r="BM101" s="5">
        <v>1199</v>
      </c>
      <c r="BN101" s="8">
        <v>391764168403</v>
      </c>
    </row>
    <row r="102" spans="1:66" s="5" customFormat="1" x14ac:dyDescent="0.25">
      <c r="A102" s="5">
        <v>264</v>
      </c>
      <c r="B102" s="6">
        <v>44348</v>
      </c>
      <c r="C102" s="5" t="s">
        <v>751</v>
      </c>
      <c r="F102" s="6">
        <v>41295</v>
      </c>
      <c r="G102" s="5" t="s">
        <v>692</v>
      </c>
      <c r="H102" s="5" t="s">
        <v>65</v>
      </c>
      <c r="I102" s="5" t="s">
        <v>66</v>
      </c>
      <c r="J102" s="7" t="s">
        <v>80</v>
      </c>
      <c r="L102" s="5" t="s">
        <v>68</v>
      </c>
      <c r="M102" s="5" t="s">
        <v>69</v>
      </c>
      <c r="N102" s="5" t="s">
        <v>70</v>
      </c>
      <c r="O102" s="5" t="s">
        <v>88</v>
      </c>
      <c r="P102" s="5" t="s">
        <v>84</v>
      </c>
      <c r="Q102" s="5" t="s">
        <v>752</v>
      </c>
      <c r="R102" s="5" t="s">
        <v>752</v>
      </c>
      <c r="S102" s="5" t="s">
        <v>73</v>
      </c>
      <c r="T102" s="5" t="s">
        <v>74</v>
      </c>
      <c r="V102" s="5" t="s">
        <v>75</v>
      </c>
      <c r="AC102" s="5" t="s">
        <v>753</v>
      </c>
      <c r="AD102" s="5">
        <v>9020155500</v>
      </c>
      <c r="AE102" s="5" t="s">
        <v>752</v>
      </c>
      <c r="AF102" s="5" t="s">
        <v>73</v>
      </c>
      <c r="AG102" s="5" t="s">
        <v>74</v>
      </c>
      <c r="AH102" s="5" t="s">
        <v>75</v>
      </c>
      <c r="AI102" s="5" t="s">
        <v>754</v>
      </c>
      <c r="AJ102" s="5">
        <v>9020155500</v>
      </c>
      <c r="AK102" s="5" t="s">
        <v>76</v>
      </c>
      <c r="AM102" s="5" t="s">
        <v>84</v>
      </c>
      <c r="AO102" s="5" t="s">
        <v>753</v>
      </c>
      <c r="AP102" s="5">
        <v>9020155500</v>
      </c>
      <c r="AR102" s="5" t="s">
        <v>755</v>
      </c>
      <c r="AS102" s="5">
        <v>9020155500</v>
      </c>
      <c r="BK102" s="5" t="s">
        <v>78</v>
      </c>
      <c r="BL102" s="5" t="s">
        <v>79</v>
      </c>
      <c r="BM102" s="5">
        <v>960</v>
      </c>
      <c r="BN102" s="8">
        <v>48265001108</v>
      </c>
    </row>
    <row r="103" spans="1:66" s="5" customFormat="1" x14ac:dyDescent="0.25">
      <c r="A103" s="5">
        <v>265</v>
      </c>
      <c r="B103" s="6">
        <v>44348</v>
      </c>
      <c r="C103" s="5" t="s">
        <v>756</v>
      </c>
      <c r="F103" s="6">
        <v>41301</v>
      </c>
      <c r="G103" s="5" t="s">
        <v>692</v>
      </c>
      <c r="H103" s="5" t="s">
        <v>65</v>
      </c>
      <c r="I103" s="5" t="s">
        <v>86</v>
      </c>
      <c r="J103" s="7"/>
      <c r="L103" s="5" t="s">
        <v>68</v>
      </c>
      <c r="M103" s="5" t="s">
        <v>69</v>
      </c>
      <c r="N103" s="5" t="s">
        <v>70</v>
      </c>
      <c r="O103" s="5" t="s">
        <v>71</v>
      </c>
      <c r="P103" s="5" t="s">
        <v>153</v>
      </c>
      <c r="Q103" s="5" t="s">
        <v>757</v>
      </c>
      <c r="R103" s="5" t="s">
        <v>757</v>
      </c>
      <c r="S103" s="5" t="s">
        <v>73</v>
      </c>
      <c r="T103" s="5" t="s">
        <v>74</v>
      </c>
      <c r="V103" s="5" t="s">
        <v>75</v>
      </c>
      <c r="AC103" s="5" t="s">
        <v>758</v>
      </c>
      <c r="AD103" s="5">
        <v>9446040161</v>
      </c>
      <c r="AE103" s="5" t="s">
        <v>757</v>
      </c>
      <c r="AF103" s="5" t="s">
        <v>73</v>
      </c>
      <c r="AG103" s="5" t="s">
        <v>74</v>
      </c>
      <c r="AH103" s="5" t="s">
        <v>75</v>
      </c>
      <c r="AI103" s="9" t="s">
        <v>759</v>
      </c>
      <c r="AJ103" s="5">
        <v>9446040161</v>
      </c>
      <c r="AK103" s="5" t="s">
        <v>76</v>
      </c>
      <c r="AM103" s="5" t="s">
        <v>217</v>
      </c>
      <c r="AO103" s="5" t="s">
        <v>758</v>
      </c>
      <c r="AP103" s="5">
        <v>9446040161</v>
      </c>
      <c r="AQ103" s="5" t="s">
        <v>217</v>
      </c>
      <c r="AR103" s="5" t="s">
        <v>760</v>
      </c>
      <c r="AS103" s="5">
        <v>9446040161</v>
      </c>
      <c r="BK103" s="5" t="s">
        <v>78</v>
      </c>
      <c r="BL103" s="5" t="s">
        <v>79</v>
      </c>
      <c r="BM103" s="5">
        <v>943</v>
      </c>
      <c r="BN103" s="8">
        <v>270241904626</v>
      </c>
    </row>
    <row r="104" spans="1:66" s="5" customFormat="1" x14ac:dyDescent="0.25">
      <c r="A104" s="5">
        <v>266</v>
      </c>
      <c r="B104" s="6">
        <v>44348</v>
      </c>
      <c r="C104" s="5" t="s">
        <v>761</v>
      </c>
      <c r="F104" s="6">
        <v>41313</v>
      </c>
      <c r="G104" s="5" t="s">
        <v>692</v>
      </c>
      <c r="H104" s="5" t="s">
        <v>65</v>
      </c>
      <c r="I104" s="5" t="s">
        <v>66</v>
      </c>
      <c r="J104" s="7" t="s">
        <v>87</v>
      </c>
      <c r="L104" s="5" t="s">
        <v>68</v>
      </c>
      <c r="M104" s="5" t="s">
        <v>69</v>
      </c>
      <c r="N104" s="5" t="s">
        <v>70</v>
      </c>
      <c r="O104" s="5" t="s">
        <v>71</v>
      </c>
      <c r="P104" s="5" t="s">
        <v>84</v>
      </c>
      <c r="Q104" s="5" t="s">
        <v>762</v>
      </c>
      <c r="R104" s="5" t="s">
        <v>762</v>
      </c>
      <c r="S104" s="5" t="s">
        <v>73</v>
      </c>
      <c r="T104" s="5" t="s">
        <v>74</v>
      </c>
      <c r="V104" s="5" t="s">
        <v>75</v>
      </c>
      <c r="AC104" s="5" t="s">
        <v>763</v>
      </c>
      <c r="AD104" s="5">
        <v>9747932356</v>
      </c>
      <c r="AE104" s="5" t="s">
        <v>762</v>
      </c>
      <c r="AF104" s="5" t="s">
        <v>73</v>
      </c>
      <c r="AG104" s="5" t="s">
        <v>74</v>
      </c>
      <c r="AH104" s="5" t="s">
        <v>75</v>
      </c>
      <c r="AI104" s="9" t="s">
        <v>764</v>
      </c>
      <c r="AJ104" s="5">
        <v>9747932356</v>
      </c>
      <c r="AK104" s="5" t="s">
        <v>76</v>
      </c>
      <c r="AM104" s="5" t="s">
        <v>84</v>
      </c>
      <c r="AO104" s="5" t="s">
        <v>763</v>
      </c>
      <c r="AP104" s="5">
        <v>9747932356</v>
      </c>
      <c r="AR104" s="5" t="s">
        <v>765</v>
      </c>
      <c r="AS104" s="5">
        <v>9947285602</v>
      </c>
      <c r="BK104" s="5" t="s">
        <v>78</v>
      </c>
      <c r="BL104" s="5" t="s">
        <v>79</v>
      </c>
      <c r="BM104" s="5">
        <v>1298</v>
      </c>
      <c r="BN104" s="8"/>
    </row>
    <row r="105" spans="1:66" s="5" customFormat="1" x14ac:dyDescent="0.25">
      <c r="A105" s="5">
        <v>267</v>
      </c>
      <c r="B105" s="6">
        <v>44348</v>
      </c>
      <c r="C105" s="5" t="s">
        <v>766</v>
      </c>
      <c r="F105" s="6">
        <v>41314</v>
      </c>
      <c r="G105" s="5" t="s">
        <v>692</v>
      </c>
      <c r="H105" s="5" t="s">
        <v>65</v>
      </c>
      <c r="I105" s="5" t="s">
        <v>86</v>
      </c>
      <c r="J105" s="7"/>
      <c r="L105" s="5" t="s">
        <v>68</v>
      </c>
      <c r="M105" s="5" t="s">
        <v>69</v>
      </c>
      <c r="N105" s="5" t="s">
        <v>70</v>
      </c>
      <c r="O105" s="5" t="s">
        <v>88</v>
      </c>
      <c r="P105" s="5" t="s">
        <v>92</v>
      </c>
      <c r="Q105" s="5" t="s">
        <v>767</v>
      </c>
      <c r="R105" s="5" t="s">
        <v>767</v>
      </c>
      <c r="S105" s="5" t="s">
        <v>73</v>
      </c>
      <c r="T105" s="5" t="s">
        <v>74</v>
      </c>
      <c r="V105" s="5" t="s">
        <v>75</v>
      </c>
      <c r="AC105" s="5" t="s">
        <v>768</v>
      </c>
      <c r="AD105" s="5">
        <v>9048868922</v>
      </c>
      <c r="AE105" s="5" t="s">
        <v>767</v>
      </c>
      <c r="AF105" s="5" t="s">
        <v>73</v>
      </c>
      <c r="AG105" s="5" t="s">
        <v>74</v>
      </c>
      <c r="AH105" s="5" t="s">
        <v>75</v>
      </c>
      <c r="AI105" s="5" t="s">
        <v>769</v>
      </c>
      <c r="AJ105" s="5">
        <v>9048868922</v>
      </c>
      <c r="AK105" s="5" t="s">
        <v>76</v>
      </c>
      <c r="AM105" s="5" t="s">
        <v>200</v>
      </c>
      <c r="AO105" s="5" t="s">
        <v>768</v>
      </c>
      <c r="AP105" s="5">
        <v>9048868922</v>
      </c>
      <c r="AQ105" s="5" t="s">
        <v>200</v>
      </c>
      <c r="AR105" s="5" t="s">
        <v>770</v>
      </c>
      <c r="AS105" s="5">
        <v>9048868922</v>
      </c>
      <c r="BK105" s="5" t="s">
        <v>78</v>
      </c>
      <c r="BL105" s="5" t="s">
        <v>79</v>
      </c>
      <c r="BM105" s="5">
        <v>950</v>
      </c>
      <c r="BN105" s="8">
        <v>789614304278</v>
      </c>
    </row>
    <row r="106" spans="1:66" s="5" customFormat="1" x14ac:dyDescent="0.25">
      <c r="A106" s="5">
        <v>268</v>
      </c>
      <c r="B106" s="6">
        <v>44348</v>
      </c>
      <c r="C106" s="5" t="s">
        <v>771</v>
      </c>
      <c r="F106" s="6">
        <v>41315</v>
      </c>
      <c r="G106" s="5" t="s">
        <v>692</v>
      </c>
      <c r="H106" s="5" t="s">
        <v>65</v>
      </c>
      <c r="I106" s="5" t="s">
        <v>66</v>
      </c>
      <c r="J106" s="7" t="s">
        <v>80</v>
      </c>
      <c r="L106" s="5" t="s">
        <v>68</v>
      </c>
      <c r="M106" s="5" t="s">
        <v>69</v>
      </c>
      <c r="N106" s="5" t="s">
        <v>70</v>
      </c>
      <c r="O106" s="5" t="s">
        <v>71</v>
      </c>
      <c r="P106" s="5" t="s">
        <v>199</v>
      </c>
      <c r="Q106" s="5" t="s">
        <v>772</v>
      </c>
      <c r="R106" s="5" t="s">
        <v>772</v>
      </c>
      <c r="S106" s="5" t="s">
        <v>73</v>
      </c>
      <c r="T106" s="5" t="s">
        <v>74</v>
      </c>
      <c r="V106" s="5" t="s">
        <v>75</v>
      </c>
      <c r="AC106" s="5" t="s">
        <v>773</v>
      </c>
      <c r="AD106" s="5">
        <v>8547801595</v>
      </c>
      <c r="AE106" s="5" t="s">
        <v>772</v>
      </c>
      <c r="AF106" s="5" t="s">
        <v>73</v>
      </c>
      <c r="AG106" s="5" t="s">
        <v>74</v>
      </c>
      <c r="AH106" s="5" t="s">
        <v>75</v>
      </c>
      <c r="AI106" s="5" t="s">
        <v>774</v>
      </c>
      <c r="AJ106" s="5">
        <v>8547801595</v>
      </c>
      <c r="AK106" s="5" t="s">
        <v>76</v>
      </c>
      <c r="AM106" s="5" t="s">
        <v>148</v>
      </c>
      <c r="AO106" s="5" t="s">
        <v>773</v>
      </c>
      <c r="AP106" s="5">
        <v>8547801595</v>
      </c>
      <c r="AQ106" s="5" t="s">
        <v>148</v>
      </c>
      <c r="AR106" s="5" t="s">
        <v>775</v>
      </c>
      <c r="AS106" s="5">
        <v>9447521595</v>
      </c>
      <c r="BK106" s="5" t="s">
        <v>78</v>
      </c>
      <c r="BL106" s="5" t="s">
        <v>79</v>
      </c>
      <c r="BM106" s="5">
        <v>990</v>
      </c>
      <c r="BN106" s="8">
        <v>575682802590</v>
      </c>
    </row>
    <row r="107" spans="1:66" s="5" customFormat="1" x14ac:dyDescent="0.25">
      <c r="A107" s="5">
        <v>269</v>
      </c>
      <c r="B107" s="6">
        <v>44348</v>
      </c>
      <c r="C107" s="5" t="s">
        <v>776</v>
      </c>
      <c r="F107" s="6">
        <v>41318</v>
      </c>
      <c r="G107" s="5" t="s">
        <v>692</v>
      </c>
      <c r="H107" s="5" t="s">
        <v>65</v>
      </c>
      <c r="I107" s="5" t="s">
        <v>86</v>
      </c>
      <c r="J107" s="7"/>
      <c r="L107" s="5" t="s">
        <v>68</v>
      </c>
      <c r="M107" s="5" t="s">
        <v>69</v>
      </c>
      <c r="N107" s="5" t="s">
        <v>70</v>
      </c>
      <c r="O107" s="5" t="s">
        <v>71</v>
      </c>
      <c r="P107" s="5" t="s">
        <v>72</v>
      </c>
      <c r="Q107" s="5" t="s">
        <v>777</v>
      </c>
      <c r="R107" s="5" t="s">
        <v>777</v>
      </c>
      <c r="S107" s="5" t="s">
        <v>73</v>
      </c>
      <c r="T107" s="5" t="s">
        <v>74</v>
      </c>
      <c r="V107" s="5" t="s">
        <v>75</v>
      </c>
      <c r="AC107" s="5" t="s">
        <v>195</v>
      </c>
      <c r="AD107" s="5">
        <v>7994740799</v>
      </c>
      <c r="AE107" s="5" t="s">
        <v>777</v>
      </c>
      <c r="AF107" s="5" t="s">
        <v>73</v>
      </c>
      <c r="AG107" s="5" t="s">
        <v>74</v>
      </c>
      <c r="AH107" s="5" t="s">
        <v>75</v>
      </c>
      <c r="AI107" s="5" t="s">
        <v>196</v>
      </c>
      <c r="AJ107" s="5">
        <v>7994740799</v>
      </c>
      <c r="AK107" s="5" t="s">
        <v>76</v>
      </c>
      <c r="AM107" s="5" t="s">
        <v>107</v>
      </c>
      <c r="AO107" s="5" t="s">
        <v>195</v>
      </c>
      <c r="AP107" s="5">
        <v>7994740799</v>
      </c>
      <c r="AQ107" s="5" t="s">
        <v>107</v>
      </c>
      <c r="AR107" s="5" t="s">
        <v>197</v>
      </c>
      <c r="BK107" s="5" t="s">
        <v>78</v>
      </c>
      <c r="BL107" s="5" t="s">
        <v>79</v>
      </c>
      <c r="BM107" s="5">
        <v>1304</v>
      </c>
      <c r="BN107" s="8"/>
    </row>
    <row r="108" spans="1:66" s="5" customFormat="1" x14ac:dyDescent="0.25">
      <c r="A108" s="5">
        <v>270</v>
      </c>
      <c r="B108" s="6">
        <v>44348</v>
      </c>
      <c r="C108" s="5" t="s">
        <v>778</v>
      </c>
      <c r="F108" s="6">
        <v>41320</v>
      </c>
      <c r="G108" s="5" t="s">
        <v>692</v>
      </c>
      <c r="H108" s="5" t="s">
        <v>65</v>
      </c>
      <c r="I108" s="5" t="s">
        <v>66</v>
      </c>
      <c r="J108" s="7"/>
      <c r="L108" s="5" t="s">
        <v>68</v>
      </c>
      <c r="M108" s="5" t="s">
        <v>69</v>
      </c>
      <c r="N108" s="5" t="s">
        <v>70</v>
      </c>
      <c r="O108" s="5" t="s">
        <v>71</v>
      </c>
      <c r="P108" s="5" t="s">
        <v>84</v>
      </c>
      <c r="Q108" s="5" t="s">
        <v>779</v>
      </c>
      <c r="R108" s="5" t="s">
        <v>779</v>
      </c>
      <c r="S108" s="5" t="s">
        <v>73</v>
      </c>
      <c r="T108" s="5" t="s">
        <v>74</v>
      </c>
      <c r="V108" s="5" t="s">
        <v>75</v>
      </c>
      <c r="AC108" s="5" t="s">
        <v>780</v>
      </c>
      <c r="AD108" s="5">
        <v>9287681264</v>
      </c>
      <c r="AE108" s="5" t="s">
        <v>779</v>
      </c>
      <c r="AF108" s="5" t="s">
        <v>73</v>
      </c>
      <c r="AG108" s="5" t="s">
        <v>74</v>
      </c>
      <c r="AH108" s="5" t="s">
        <v>75</v>
      </c>
      <c r="AI108" s="5" t="s">
        <v>781</v>
      </c>
      <c r="AJ108" s="5">
        <v>9287681264</v>
      </c>
      <c r="AK108" s="5" t="s">
        <v>76</v>
      </c>
      <c r="AM108" s="5" t="s">
        <v>98</v>
      </c>
      <c r="AO108" s="5" t="s">
        <v>780</v>
      </c>
      <c r="AP108" s="5">
        <v>9287681264</v>
      </c>
      <c r="AQ108" s="5" t="s">
        <v>98</v>
      </c>
      <c r="AR108" s="5" t="s">
        <v>782</v>
      </c>
      <c r="AS108" s="5">
        <v>7902631264</v>
      </c>
      <c r="BK108" s="5" t="s">
        <v>78</v>
      </c>
      <c r="BL108" s="5" t="s">
        <v>79</v>
      </c>
      <c r="BM108" s="5">
        <v>936</v>
      </c>
      <c r="BN108" s="8">
        <v>330034187265</v>
      </c>
    </row>
    <row r="109" spans="1:66" s="5" customFormat="1" x14ac:dyDescent="0.25">
      <c r="A109" s="5">
        <v>271</v>
      </c>
      <c r="B109" s="6">
        <v>44348</v>
      </c>
      <c r="C109" s="5" t="s">
        <v>783</v>
      </c>
      <c r="F109" s="6">
        <v>41332</v>
      </c>
      <c r="G109" s="5" t="s">
        <v>692</v>
      </c>
      <c r="H109" s="5" t="s">
        <v>65</v>
      </c>
      <c r="I109" s="5" t="s">
        <v>86</v>
      </c>
      <c r="J109" s="7" t="s">
        <v>80</v>
      </c>
      <c r="L109" s="5" t="s">
        <v>68</v>
      </c>
      <c r="M109" s="5" t="s">
        <v>69</v>
      </c>
      <c r="N109" s="5" t="s">
        <v>70</v>
      </c>
      <c r="O109" s="5" t="s">
        <v>71</v>
      </c>
      <c r="P109" s="5" t="s">
        <v>72</v>
      </c>
      <c r="Q109" s="5" t="s">
        <v>784</v>
      </c>
      <c r="R109" s="5" t="s">
        <v>784</v>
      </c>
      <c r="S109" s="5" t="s">
        <v>73</v>
      </c>
      <c r="T109" s="5" t="s">
        <v>74</v>
      </c>
      <c r="V109" s="5" t="s">
        <v>75</v>
      </c>
      <c r="AC109" s="5" t="s">
        <v>785</v>
      </c>
      <c r="AD109" s="5">
        <v>9605713070</v>
      </c>
      <c r="AE109" s="5" t="s">
        <v>784</v>
      </c>
      <c r="AF109" s="5" t="s">
        <v>73</v>
      </c>
      <c r="AG109" s="5" t="s">
        <v>74</v>
      </c>
      <c r="AH109" s="5" t="s">
        <v>75</v>
      </c>
      <c r="AI109" s="5" t="s">
        <v>786</v>
      </c>
      <c r="AJ109" s="5">
        <v>9605713070</v>
      </c>
      <c r="AK109" s="5" t="s">
        <v>76</v>
      </c>
      <c r="AM109" s="5" t="s">
        <v>84</v>
      </c>
      <c r="AO109" s="5" t="s">
        <v>785</v>
      </c>
      <c r="AP109" s="5">
        <v>9605713070</v>
      </c>
      <c r="AR109" s="5" t="s">
        <v>787</v>
      </c>
      <c r="AS109" s="5">
        <v>9207130730</v>
      </c>
      <c r="BK109" s="5" t="s">
        <v>78</v>
      </c>
      <c r="BL109" s="5" t="s">
        <v>79</v>
      </c>
      <c r="BM109" s="5">
        <v>937</v>
      </c>
      <c r="BN109" s="8">
        <v>960435627223</v>
      </c>
    </row>
    <row r="110" spans="1:66" s="5" customFormat="1" x14ac:dyDescent="0.25">
      <c r="A110" s="5">
        <v>272</v>
      </c>
      <c r="B110" s="6">
        <v>44348</v>
      </c>
      <c r="C110" s="5" t="s">
        <v>788</v>
      </c>
      <c r="F110" s="6">
        <v>41339</v>
      </c>
      <c r="G110" s="5" t="s">
        <v>692</v>
      </c>
      <c r="H110" s="5" t="s">
        <v>65</v>
      </c>
      <c r="I110" s="5" t="s">
        <v>66</v>
      </c>
      <c r="J110" s="7"/>
      <c r="L110" s="5" t="s">
        <v>68</v>
      </c>
      <c r="M110" s="5" t="s">
        <v>69</v>
      </c>
      <c r="N110" s="5" t="s">
        <v>70</v>
      </c>
      <c r="O110" s="5" t="s">
        <v>71</v>
      </c>
      <c r="P110" s="5" t="s">
        <v>153</v>
      </c>
      <c r="Q110" s="5" t="s">
        <v>789</v>
      </c>
      <c r="R110" s="5" t="s">
        <v>789</v>
      </c>
      <c r="S110" s="5" t="s">
        <v>73</v>
      </c>
      <c r="T110" s="5" t="s">
        <v>74</v>
      </c>
      <c r="V110" s="5" t="s">
        <v>75</v>
      </c>
      <c r="AC110" s="5" t="s">
        <v>790</v>
      </c>
      <c r="AD110" s="5">
        <v>8606034094</v>
      </c>
      <c r="AE110" s="5" t="s">
        <v>789</v>
      </c>
      <c r="AF110" s="5" t="s">
        <v>73</v>
      </c>
      <c r="AG110" s="5" t="s">
        <v>74</v>
      </c>
      <c r="AH110" s="5" t="s">
        <v>75</v>
      </c>
      <c r="AI110" s="5" t="s">
        <v>791</v>
      </c>
      <c r="AJ110" s="5">
        <v>8606034094</v>
      </c>
      <c r="AK110" s="5" t="s">
        <v>76</v>
      </c>
      <c r="AM110" s="5" t="s">
        <v>84</v>
      </c>
      <c r="AO110" s="5" t="s">
        <v>790</v>
      </c>
      <c r="AP110" s="5">
        <v>8606034094</v>
      </c>
      <c r="AR110" s="5" t="s">
        <v>792</v>
      </c>
      <c r="AS110" s="5">
        <v>9249367344</v>
      </c>
      <c r="BK110" s="5" t="s">
        <v>78</v>
      </c>
      <c r="BL110" s="5" t="s">
        <v>79</v>
      </c>
      <c r="BM110" s="5">
        <v>993</v>
      </c>
      <c r="BN110" s="8">
        <v>824368823717</v>
      </c>
    </row>
    <row r="111" spans="1:66" s="5" customFormat="1" x14ac:dyDescent="0.25">
      <c r="A111" s="5">
        <v>273</v>
      </c>
      <c r="B111" s="6">
        <v>44348</v>
      </c>
      <c r="C111" s="5" t="s">
        <v>793</v>
      </c>
      <c r="F111" s="6">
        <v>41350</v>
      </c>
      <c r="G111" s="5" t="s">
        <v>692</v>
      </c>
      <c r="H111" s="5" t="s">
        <v>65</v>
      </c>
      <c r="I111" s="5" t="s">
        <v>86</v>
      </c>
      <c r="J111" s="7"/>
      <c r="L111" s="5" t="s">
        <v>68</v>
      </c>
      <c r="M111" s="5" t="s">
        <v>69</v>
      </c>
      <c r="N111" s="5" t="s">
        <v>70</v>
      </c>
      <c r="O111" s="5" t="s">
        <v>88</v>
      </c>
      <c r="P111" s="5" t="s">
        <v>84</v>
      </c>
      <c r="Q111" s="5" t="s">
        <v>794</v>
      </c>
      <c r="R111" s="5" t="s">
        <v>794</v>
      </c>
      <c r="S111" s="5" t="s">
        <v>73</v>
      </c>
      <c r="T111" s="5" t="s">
        <v>74</v>
      </c>
      <c r="V111" s="5" t="s">
        <v>75</v>
      </c>
      <c r="AC111" s="5" t="s">
        <v>795</v>
      </c>
      <c r="AD111" s="5">
        <v>9497492539</v>
      </c>
      <c r="AE111" s="5" t="s">
        <v>794</v>
      </c>
      <c r="AF111" s="5" t="s">
        <v>73</v>
      </c>
      <c r="AG111" s="5" t="s">
        <v>74</v>
      </c>
      <c r="AH111" s="5" t="s">
        <v>75</v>
      </c>
      <c r="AI111" s="5" t="s">
        <v>796</v>
      </c>
      <c r="AJ111" s="5">
        <v>9497492539</v>
      </c>
      <c r="AK111" s="5" t="s">
        <v>76</v>
      </c>
      <c r="AM111" s="5" t="s">
        <v>98</v>
      </c>
      <c r="AO111" s="5" t="s">
        <v>795</v>
      </c>
      <c r="AP111" s="5">
        <v>9497492539</v>
      </c>
      <c r="AQ111" s="5" t="s">
        <v>98</v>
      </c>
      <c r="AR111" s="5" t="s">
        <v>797</v>
      </c>
      <c r="AS111" s="5">
        <v>9497492539</v>
      </c>
      <c r="BK111" s="5" t="s">
        <v>78</v>
      </c>
      <c r="BL111" s="5" t="s">
        <v>79</v>
      </c>
      <c r="BM111" s="5">
        <v>1019</v>
      </c>
      <c r="BN111" s="8">
        <v>817190730053</v>
      </c>
    </row>
    <row r="112" spans="1:66" s="5" customFormat="1" x14ac:dyDescent="0.25">
      <c r="A112" s="5">
        <v>274</v>
      </c>
      <c r="B112" s="6">
        <v>44348</v>
      </c>
      <c r="C112" s="5" t="s">
        <v>798</v>
      </c>
      <c r="F112" s="6">
        <v>41357</v>
      </c>
      <c r="G112" s="5" t="s">
        <v>692</v>
      </c>
      <c r="H112" s="5" t="s">
        <v>65</v>
      </c>
      <c r="I112" s="5" t="s">
        <v>86</v>
      </c>
      <c r="J112" s="7"/>
      <c r="L112" s="5" t="s">
        <v>68</v>
      </c>
      <c r="M112" s="5" t="s">
        <v>69</v>
      </c>
      <c r="N112" s="5" t="s">
        <v>70</v>
      </c>
      <c r="O112" s="5" t="s">
        <v>71</v>
      </c>
      <c r="P112" s="5" t="s">
        <v>84</v>
      </c>
      <c r="Q112" s="5" t="s">
        <v>799</v>
      </c>
      <c r="R112" s="5" t="s">
        <v>799</v>
      </c>
      <c r="S112" s="5" t="s">
        <v>73</v>
      </c>
      <c r="T112" s="5" t="s">
        <v>74</v>
      </c>
      <c r="V112" s="5" t="s">
        <v>75</v>
      </c>
      <c r="AC112" s="5" t="s">
        <v>800</v>
      </c>
      <c r="AD112" s="5">
        <v>6238196897</v>
      </c>
      <c r="AE112" s="5" t="s">
        <v>799</v>
      </c>
      <c r="AF112" s="5" t="s">
        <v>73</v>
      </c>
      <c r="AG112" s="5" t="s">
        <v>74</v>
      </c>
      <c r="AH112" s="5" t="s">
        <v>75</v>
      </c>
      <c r="AI112" s="9" t="s">
        <v>801</v>
      </c>
      <c r="AJ112" s="5">
        <v>6238196897</v>
      </c>
      <c r="AK112" s="5" t="s">
        <v>76</v>
      </c>
      <c r="AM112" s="5" t="s">
        <v>84</v>
      </c>
      <c r="AO112" s="5" t="s">
        <v>800</v>
      </c>
      <c r="AP112" s="5">
        <v>6238196897</v>
      </c>
      <c r="AR112" s="5" t="s">
        <v>802</v>
      </c>
      <c r="AS112" s="5">
        <v>9961664070</v>
      </c>
      <c r="BK112" s="5" t="s">
        <v>78</v>
      </c>
      <c r="BL112" s="5" t="s">
        <v>79</v>
      </c>
      <c r="BM112" s="5">
        <v>968</v>
      </c>
      <c r="BN112" s="8"/>
    </row>
    <row r="113" spans="1:66" s="5" customFormat="1" x14ac:dyDescent="0.25">
      <c r="A113" s="5">
        <v>275</v>
      </c>
      <c r="B113" s="6">
        <v>44348</v>
      </c>
      <c r="C113" s="5" t="s">
        <v>803</v>
      </c>
      <c r="F113" s="6">
        <v>41369</v>
      </c>
      <c r="G113" s="5" t="s">
        <v>692</v>
      </c>
      <c r="H113" s="5" t="s">
        <v>65</v>
      </c>
      <c r="I113" s="5" t="s">
        <v>86</v>
      </c>
      <c r="J113" s="7"/>
      <c r="L113" s="5" t="s">
        <v>68</v>
      </c>
      <c r="M113" s="5" t="s">
        <v>69</v>
      </c>
      <c r="N113" s="5" t="s">
        <v>70</v>
      </c>
      <c r="O113" s="5" t="s">
        <v>88</v>
      </c>
      <c r="P113" s="5" t="s">
        <v>109</v>
      </c>
      <c r="Q113" s="5" t="s">
        <v>804</v>
      </c>
      <c r="R113" s="5" t="s">
        <v>804</v>
      </c>
      <c r="S113" s="5" t="s">
        <v>73</v>
      </c>
      <c r="T113" s="5" t="s">
        <v>74</v>
      </c>
      <c r="V113" s="5" t="s">
        <v>75</v>
      </c>
      <c r="AC113" s="5" t="s">
        <v>805</v>
      </c>
      <c r="AD113" s="5">
        <v>9447494057</v>
      </c>
      <c r="AE113" s="5" t="s">
        <v>804</v>
      </c>
      <c r="AF113" s="5" t="s">
        <v>73</v>
      </c>
      <c r="AG113" s="5" t="s">
        <v>74</v>
      </c>
      <c r="AH113" s="5" t="s">
        <v>75</v>
      </c>
      <c r="AI113" s="5" t="s">
        <v>806</v>
      </c>
      <c r="AJ113" s="5">
        <v>9447494057</v>
      </c>
      <c r="AK113" s="5" t="s">
        <v>76</v>
      </c>
      <c r="AM113" s="5" t="s">
        <v>107</v>
      </c>
      <c r="AO113" s="5" t="s">
        <v>805</v>
      </c>
      <c r="AP113" s="5">
        <v>9447494057</v>
      </c>
      <c r="AQ113" s="5" t="s">
        <v>107</v>
      </c>
      <c r="AR113" s="5" t="s">
        <v>807</v>
      </c>
      <c r="AS113" s="5">
        <v>9447494057</v>
      </c>
      <c r="BK113" s="5" t="s">
        <v>78</v>
      </c>
      <c r="BL113" s="5" t="s">
        <v>79</v>
      </c>
      <c r="BM113" s="5">
        <v>1195</v>
      </c>
      <c r="BN113" s="8"/>
    </row>
    <row r="114" spans="1:66" s="5" customFormat="1" x14ac:dyDescent="0.25">
      <c r="A114" s="5">
        <v>276</v>
      </c>
      <c r="B114" s="6">
        <v>44348</v>
      </c>
      <c r="C114" s="5" t="s">
        <v>808</v>
      </c>
      <c r="F114" s="6">
        <v>41369</v>
      </c>
      <c r="G114" s="5" t="s">
        <v>692</v>
      </c>
      <c r="H114" s="5" t="s">
        <v>65</v>
      </c>
      <c r="I114" s="5" t="s">
        <v>66</v>
      </c>
      <c r="J114" s="7"/>
      <c r="L114" s="5" t="s">
        <v>68</v>
      </c>
      <c r="M114" s="5" t="s">
        <v>69</v>
      </c>
      <c r="N114" s="5" t="s">
        <v>70</v>
      </c>
      <c r="O114" s="5" t="s">
        <v>88</v>
      </c>
      <c r="P114" s="5" t="s">
        <v>84</v>
      </c>
      <c r="Q114" s="5" t="s">
        <v>804</v>
      </c>
      <c r="R114" s="5" t="s">
        <v>804</v>
      </c>
      <c r="S114" s="5" t="s">
        <v>73</v>
      </c>
      <c r="T114" s="5" t="s">
        <v>74</v>
      </c>
      <c r="V114" s="5" t="s">
        <v>75</v>
      </c>
      <c r="AC114" s="5" t="s">
        <v>805</v>
      </c>
      <c r="AD114" s="5">
        <v>9447494057</v>
      </c>
      <c r="AE114" s="5" t="s">
        <v>804</v>
      </c>
      <c r="AF114" s="5" t="s">
        <v>73</v>
      </c>
      <c r="AG114" s="5" t="s">
        <v>74</v>
      </c>
      <c r="AH114" s="5" t="s">
        <v>75</v>
      </c>
      <c r="AI114" s="5" t="s">
        <v>806</v>
      </c>
      <c r="AJ114" s="5">
        <v>9447494057</v>
      </c>
      <c r="AK114" s="5" t="s">
        <v>76</v>
      </c>
      <c r="AM114" s="5" t="s">
        <v>107</v>
      </c>
      <c r="AO114" s="5" t="s">
        <v>805</v>
      </c>
      <c r="AP114" s="5">
        <v>9447494057</v>
      </c>
      <c r="AQ114" s="5" t="s">
        <v>107</v>
      </c>
      <c r="AR114" s="5" t="s">
        <v>807</v>
      </c>
      <c r="AS114" s="5">
        <v>9447494057</v>
      </c>
      <c r="BK114" s="5" t="s">
        <v>78</v>
      </c>
      <c r="BL114" s="5" t="s">
        <v>79</v>
      </c>
      <c r="BM114" s="5">
        <v>1197</v>
      </c>
      <c r="BN114" s="8"/>
    </row>
    <row r="115" spans="1:66" s="5" customFormat="1" x14ac:dyDescent="0.25">
      <c r="A115" s="5">
        <v>277</v>
      </c>
      <c r="B115" s="6">
        <v>44348</v>
      </c>
      <c r="C115" s="5" t="s">
        <v>809</v>
      </c>
      <c r="F115" s="6">
        <v>41369</v>
      </c>
      <c r="G115" s="5" t="s">
        <v>692</v>
      </c>
      <c r="H115" s="5" t="s">
        <v>65</v>
      </c>
      <c r="I115" s="5" t="s">
        <v>66</v>
      </c>
      <c r="J115" s="7"/>
      <c r="L115" s="5" t="s">
        <v>68</v>
      </c>
      <c r="M115" s="5" t="s">
        <v>69</v>
      </c>
      <c r="N115" s="5" t="s">
        <v>70</v>
      </c>
      <c r="O115" s="5" t="s">
        <v>71</v>
      </c>
      <c r="P115" s="5" t="s">
        <v>705</v>
      </c>
      <c r="Q115" s="5" t="s">
        <v>810</v>
      </c>
      <c r="R115" s="5" t="s">
        <v>810</v>
      </c>
      <c r="S115" s="5" t="s">
        <v>73</v>
      </c>
      <c r="T115" s="5" t="s">
        <v>74</v>
      </c>
      <c r="V115" s="5" t="s">
        <v>75</v>
      </c>
      <c r="AC115" s="5" t="s">
        <v>811</v>
      </c>
      <c r="AD115" s="5">
        <v>7510963206</v>
      </c>
      <c r="AE115" s="5" t="s">
        <v>810</v>
      </c>
      <c r="AF115" s="5" t="s">
        <v>73</v>
      </c>
      <c r="AG115" s="5" t="s">
        <v>74</v>
      </c>
      <c r="AH115" s="5" t="s">
        <v>75</v>
      </c>
      <c r="AI115" s="5" t="s">
        <v>812</v>
      </c>
      <c r="AJ115" s="5">
        <v>7510963206</v>
      </c>
      <c r="AK115" s="5" t="s">
        <v>76</v>
      </c>
      <c r="AM115" s="5" t="s">
        <v>813</v>
      </c>
      <c r="AO115" s="5" t="s">
        <v>811</v>
      </c>
      <c r="AP115" s="5">
        <v>7510963206</v>
      </c>
      <c r="AQ115" s="5" t="s">
        <v>813</v>
      </c>
      <c r="AR115" s="5" t="s">
        <v>814</v>
      </c>
      <c r="AS115" s="5">
        <v>9656614000</v>
      </c>
      <c r="BK115" s="5" t="s">
        <v>78</v>
      </c>
      <c r="BL115" s="5" t="s">
        <v>79</v>
      </c>
      <c r="BM115" s="5">
        <v>1205</v>
      </c>
      <c r="BN115" s="8">
        <v>403975834376</v>
      </c>
    </row>
    <row r="116" spans="1:66" s="5" customFormat="1" x14ac:dyDescent="0.25">
      <c r="A116" s="5">
        <v>278</v>
      </c>
      <c r="B116" s="6">
        <v>44348</v>
      </c>
      <c r="C116" s="5" t="s">
        <v>815</v>
      </c>
      <c r="F116" s="6">
        <v>41396</v>
      </c>
      <c r="G116" s="5" t="s">
        <v>692</v>
      </c>
      <c r="H116" s="5" t="s">
        <v>65</v>
      </c>
      <c r="I116" s="5" t="s">
        <v>66</v>
      </c>
      <c r="J116" s="7" t="s">
        <v>198</v>
      </c>
      <c r="L116" s="5" t="s">
        <v>68</v>
      </c>
      <c r="M116" s="5" t="s">
        <v>69</v>
      </c>
      <c r="N116" s="5" t="s">
        <v>70</v>
      </c>
      <c r="O116" s="5" t="s">
        <v>71</v>
      </c>
      <c r="P116" s="5" t="s">
        <v>72</v>
      </c>
      <c r="Q116" s="5" t="s">
        <v>816</v>
      </c>
      <c r="R116" s="5" t="s">
        <v>816</v>
      </c>
      <c r="S116" s="5" t="s">
        <v>73</v>
      </c>
      <c r="T116" s="5" t="s">
        <v>74</v>
      </c>
      <c r="V116" s="5" t="s">
        <v>75</v>
      </c>
      <c r="AC116" s="5" t="s">
        <v>817</v>
      </c>
      <c r="AD116" s="5">
        <v>9446557356</v>
      </c>
      <c r="AE116" s="5" t="s">
        <v>816</v>
      </c>
      <c r="AF116" s="5" t="s">
        <v>73</v>
      </c>
      <c r="AG116" s="5" t="s">
        <v>74</v>
      </c>
      <c r="AH116" s="5" t="s">
        <v>75</v>
      </c>
      <c r="AI116" s="5" t="s">
        <v>818</v>
      </c>
      <c r="AJ116" s="5">
        <v>9446557356</v>
      </c>
      <c r="AK116" s="5" t="s">
        <v>76</v>
      </c>
      <c r="AM116" s="5" t="s">
        <v>819</v>
      </c>
      <c r="AO116" s="5" t="s">
        <v>817</v>
      </c>
      <c r="AP116" s="5">
        <v>9446557356</v>
      </c>
      <c r="AQ116" s="5" t="s">
        <v>819</v>
      </c>
      <c r="AR116" s="5" t="s">
        <v>820</v>
      </c>
      <c r="AS116" s="5">
        <v>9446557356</v>
      </c>
      <c r="BK116" s="5" t="s">
        <v>78</v>
      </c>
      <c r="BL116" s="5" t="s">
        <v>79</v>
      </c>
      <c r="BM116" s="5">
        <v>955</v>
      </c>
      <c r="BN116" s="8">
        <v>469233360490</v>
      </c>
    </row>
    <row r="117" spans="1:66" s="5" customFormat="1" x14ac:dyDescent="0.25">
      <c r="A117" s="5">
        <v>279</v>
      </c>
      <c r="B117" s="6">
        <v>44348</v>
      </c>
      <c r="C117" s="5" t="s">
        <v>821</v>
      </c>
      <c r="F117" s="6">
        <v>41408</v>
      </c>
      <c r="G117" s="5" t="s">
        <v>692</v>
      </c>
      <c r="H117" s="5" t="s">
        <v>65</v>
      </c>
      <c r="I117" s="5" t="s">
        <v>66</v>
      </c>
      <c r="J117" s="7" t="s">
        <v>80</v>
      </c>
      <c r="L117" s="5" t="s">
        <v>68</v>
      </c>
      <c r="M117" s="5" t="s">
        <v>69</v>
      </c>
      <c r="N117" s="5" t="s">
        <v>70</v>
      </c>
      <c r="O117" s="5" t="s">
        <v>71</v>
      </c>
      <c r="P117" s="5" t="s">
        <v>93</v>
      </c>
      <c r="Q117" s="5" t="s">
        <v>822</v>
      </c>
      <c r="R117" s="5" t="s">
        <v>822</v>
      </c>
      <c r="S117" s="5" t="s">
        <v>73</v>
      </c>
      <c r="T117" s="5" t="s">
        <v>74</v>
      </c>
      <c r="V117" s="5" t="s">
        <v>75</v>
      </c>
      <c r="AC117" s="5" t="s">
        <v>125</v>
      </c>
      <c r="AD117" s="5">
        <v>9539314568</v>
      </c>
      <c r="AE117" s="5" t="s">
        <v>822</v>
      </c>
      <c r="AF117" s="5" t="s">
        <v>73</v>
      </c>
      <c r="AG117" s="5" t="s">
        <v>74</v>
      </c>
      <c r="AH117" s="5" t="s">
        <v>75</v>
      </c>
      <c r="AI117" s="5" t="s">
        <v>126</v>
      </c>
      <c r="AJ117" s="5">
        <v>9539314568</v>
      </c>
      <c r="AK117" s="5" t="s">
        <v>76</v>
      </c>
      <c r="AM117" s="5" t="s">
        <v>94</v>
      </c>
      <c r="AO117" s="5" t="s">
        <v>125</v>
      </c>
      <c r="AP117" s="5">
        <v>9539314568</v>
      </c>
      <c r="AQ117" s="5" t="s">
        <v>94</v>
      </c>
      <c r="AR117" s="5" t="s">
        <v>823</v>
      </c>
      <c r="AS117" s="5">
        <v>9048520836</v>
      </c>
      <c r="BK117" s="5" t="s">
        <v>78</v>
      </c>
      <c r="BL117" s="5" t="s">
        <v>79</v>
      </c>
      <c r="BM117" s="5">
        <v>1016</v>
      </c>
      <c r="BN117" s="8">
        <v>593564513643</v>
      </c>
    </row>
    <row r="118" spans="1:66" s="5" customFormat="1" x14ac:dyDescent="0.25">
      <c r="A118" s="5">
        <v>280</v>
      </c>
      <c r="B118" s="6">
        <v>44348</v>
      </c>
      <c r="C118" s="5" t="s">
        <v>824</v>
      </c>
      <c r="F118" s="6">
        <v>41413</v>
      </c>
      <c r="G118" s="5" t="s">
        <v>692</v>
      </c>
      <c r="H118" s="5" t="s">
        <v>65</v>
      </c>
      <c r="I118" s="5" t="s">
        <v>66</v>
      </c>
      <c r="J118" s="7"/>
      <c r="L118" s="5" t="s">
        <v>68</v>
      </c>
      <c r="M118" s="5" t="s">
        <v>69</v>
      </c>
      <c r="N118" s="5" t="s">
        <v>70</v>
      </c>
      <c r="O118" s="5" t="s">
        <v>88</v>
      </c>
      <c r="P118" s="5" t="s">
        <v>105</v>
      </c>
      <c r="Q118" s="5" t="s">
        <v>825</v>
      </c>
      <c r="R118" s="5" t="s">
        <v>825</v>
      </c>
      <c r="S118" s="5" t="s">
        <v>73</v>
      </c>
      <c r="T118" s="5" t="s">
        <v>74</v>
      </c>
      <c r="V118" s="5" t="s">
        <v>75</v>
      </c>
      <c r="AC118" s="5" t="s">
        <v>826</v>
      </c>
      <c r="AD118" s="5">
        <v>9400460159</v>
      </c>
      <c r="AE118" s="5" t="s">
        <v>825</v>
      </c>
      <c r="AF118" s="5" t="s">
        <v>73</v>
      </c>
      <c r="AG118" s="5" t="s">
        <v>74</v>
      </c>
      <c r="AH118" s="5" t="s">
        <v>75</v>
      </c>
      <c r="AI118" s="5" t="s">
        <v>827</v>
      </c>
      <c r="AJ118" s="5">
        <v>9400460159</v>
      </c>
      <c r="AK118" s="5" t="s">
        <v>76</v>
      </c>
      <c r="AM118" s="5" t="s">
        <v>84</v>
      </c>
      <c r="AO118" s="5" t="s">
        <v>826</v>
      </c>
      <c r="AP118" s="5">
        <v>9400460159</v>
      </c>
      <c r="AR118" s="5" t="s">
        <v>828</v>
      </c>
      <c r="AS118" s="5">
        <v>9400640845</v>
      </c>
      <c r="BK118" s="5" t="s">
        <v>78</v>
      </c>
      <c r="BL118" s="5" t="s">
        <v>79</v>
      </c>
      <c r="BM118" s="5">
        <v>948</v>
      </c>
      <c r="BN118" s="8">
        <v>710017978627</v>
      </c>
    </row>
    <row r="119" spans="1:66" s="5" customFormat="1" x14ac:dyDescent="0.25">
      <c r="A119" s="5">
        <v>281</v>
      </c>
      <c r="B119" s="6">
        <v>44348</v>
      </c>
      <c r="C119" s="5" t="s">
        <v>829</v>
      </c>
      <c r="F119" s="6">
        <v>41414</v>
      </c>
      <c r="G119" s="5" t="s">
        <v>692</v>
      </c>
      <c r="H119" s="5" t="s">
        <v>65</v>
      </c>
      <c r="I119" s="5" t="s">
        <v>66</v>
      </c>
      <c r="J119" s="7"/>
      <c r="L119" s="5" t="s">
        <v>68</v>
      </c>
      <c r="M119" s="5" t="s">
        <v>69</v>
      </c>
      <c r="N119" s="5" t="s">
        <v>70</v>
      </c>
      <c r="O119" s="5" t="s">
        <v>88</v>
      </c>
      <c r="P119" s="5" t="s">
        <v>109</v>
      </c>
      <c r="Q119" s="5" t="s">
        <v>830</v>
      </c>
      <c r="R119" s="5" t="s">
        <v>830</v>
      </c>
      <c r="S119" s="5" t="s">
        <v>73</v>
      </c>
      <c r="T119" s="5" t="s">
        <v>74</v>
      </c>
      <c r="V119" s="5" t="s">
        <v>75</v>
      </c>
      <c r="AC119" s="5" t="s">
        <v>831</v>
      </c>
      <c r="AD119" s="5">
        <v>7034394955</v>
      </c>
      <c r="AE119" s="5" t="s">
        <v>830</v>
      </c>
      <c r="AF119" s="5" t="s">
        <v>73</v>
      </c>
      <c r="AG119" s="5" t="s">
        <v>74</v>
      </c>
      <c r="AH119" s="5" t="s">
        <v>75</v>
      </c>
      <c r="AI119" s="5" t="s">
        <v>832</v>
      </c>
      <c r="AJ119" s="5">
        <v>7034394955</v>
      </c>
      <c r="AK119" s="5" t="s">
        <v>76</v>
      </c>
      <c r="AM119" s="5" t="s">
        <v>833</v>
      </c>
      <c r="AO119" s="5" t="s">
        <v>831</v>
      </c>
      <c r="AP119" s="5">
        <v>7034394955</v>
      </c>
      <c r="AQ119" s="5" t="s">
        <v>833</v>
      </c>
      <c r="AR119" s="5" t="s">
        <v>834</v>
      </c>
      <c r="AS119" s="5">
        <v>9995015398</v>
      </c>
      <c r="BK119" s="5" t="s">
        <v>78</v>
      </c>
      <c r="BL119" s="5" t="s">
        <v>79</v>
      </c>
      <c r="BM119" s="5">
        <v>991</v>
      </c>
      <c r="BN119" s="8">
        <v>905241562015</v>
      </c>
    </row>
    <row r="120" spans="1:66" s="5" customFormat="1" x14ac:dyDescent="0.25">
      <c r="A120" s="5">
        <v>282</v>
      </c>
      <c r="B120" s="6">
        <v>44348</v>
      </c>
      <c r="C120" s="5" t="s">
        <v>835</v>
      </c>
      <c r="F120" s="6">
        <v>41421</v>
      </c>
      <c r="G120" s="5" t="s">
        <v>692</v>
      </c>
      <c r="H120" s="5" t="s">
        <v>65</v>
      </c>
      <c r="I120" s="5" t="s">
        <v>86</v>
      </c>
      <c r="J120" s="7" t="s">
        <v>67</v>
      </c>
      <c r="L120" s="5" t="s">
        <v>68</v>
      </c>
      <c r="M120" s="5" t="s">
        <v>69</v>
      </c>
      <c r="N120" s="5" t="s">
        <v>70</v>
      </c>
      <c r="O120" s="5" t="s">
        <v>71</v>
      </c>
      <c r="P120" s="5" t="s">
        <v>836</v>
      </c>
      <c r="Q120" s="5" t="s">
        <v>837</v>
      </c>
      <c r="R120" s="5" t="s">
        <v>837</v>
      </c>
      <c r="S120" s="5" t="s">
        <v>73</v>
      </c>
      <c r="T120" s="5" t="s">
        <v>74</v>
      </c>
      <c r="V120" s="5" t="s">
        <v>75</v>
      </c>
      <c r="AC120" s="5" t="s">
        <v>838</v>
      </c>
      <c r="AD120" s="5">
        <v>7034201375</v>
      </c>
      <c r="AE120" s="5" t="s">
        <v>837</v>
      </c>
      <c r="AF120" s="5" t="s">
        <v>73</v>
      </c>
      <c r="AG120" s="5" t="s">
        <v>74</v>
      </c>
      <c r="AH120" s="5" t="s">
        <v>75</v>
      </c>
      <c r="AI120" s="5" t="s">
        <v>839</v>
      </c>
      <c r="AJ120" s="5">
        <v>7034201375</v>
      </c>
      <c r="AK120" s="5" t="s">
        <v>76</v>
      </c>
      <c r="AM120" s="5" t="s">
        <v>104</v>
      </c>
      <c r="AO120" s="5" t="s">
        <v>838</v>
      </c>
      <c r="AP120" s="5">
        <v>7034201375</v>
      </c>
      <c r="AQ120" s="5" t="s">
        <v>104</v>
      </c>
      <c r="AR120" s="5" t="s">
        <v>840</v>
      </c>
      <c r="AS120" s="5">
        <v>7034201375</v>
      </c>
      <c r="BK120" s="5" t="s">
        <v>78</v>
      </c>
      <c r="BL120" s="5" t="s">
        <v>79</v>
      </c>
      <c r="BM120" s="5">
        <v>1399</v>
      </c>
      <c r="BN120" s="8">
        <v>681660186559</v>
      </c>
    </row>
    <row r="121" spans="1:66" s="5" customFormat="1" x14ac:dyDescent="0.25">
      <c r="A121" s="5">
        <v>283</v>
      </c>
      <c r="B121" s="6">
        <v>44348</v>
      </c>
      <c r="C121" s="5" t="s">
        <v>841</v>
      </c>
      <c r="F121" s="6">
        <v>41437</v>
      </c>
      <c r="G121" s="5" t="s">
        <v>692</v>
      </c>
      <c r="H121" s="5" t="s">
        <v>65</v>
      </c>
      <c r="I121" s="5" t="s">
        <v>86</v>
      </c>
      <c r="J121" s="7"/>
      <c r="L121" s="5" t="s">
        <v>68</v>
      </c>
      <c r="M121" s="5" t="s">
        <v>69</v>
      </c>
      <c r="N121" s="5" t="s">
        <v>70</v>
      </c>
      <c r="O121" s="5" t="s">
        <v>71</v>
      </c>
      <c r="P121" s="5" t="s">
        <v>111</v>
      </c>
      <c r="Q121" s="5" t="s">
        <v>842</v>
      </c>
      <c r="R121" s="5" t="s">
        <v>842</v>
      </c>
      <c r="S121" s="5" t="s">
        <v>73</v>
      </c>
      <c r="T121" s="5" t="s">
        <v>74</v>
      </c>
      <c r="V121" s="5" t="s">
        <v>75</v>
      </c>
      <c r="AC121" s="5" t="s">
        <v>843</v>
      </c>
      <c r="AD121" s="5">
        <v>9747563373</v>
      </c>
      <c r="AE121" s="5" t="s">
        <v>842</v>
      </c>
      <c r="AF121" s="5" t="s">
        <v>73</v>
      </c>
      <c r="AG121" s="5" t="s">
        <v>74</v>
      </c>
      <c r="AH121" s="5" t="s">
        <v>75</v>
      </c>
      <c r="AI121" s="5" t="s">
        <v>844</v>
      </c>
      <c r="AJ121" s="5">
        <v>9747563373</v>
      </c>
      <c r="AK121" s="5" t="s">
        <v>76</v>
      </c>
      <c r="AM121" s="5" t="s">
        <v>84</v>
      </c>
      <c r="AO121" s="5" t="s">
        <v>843</v>
      </c>
      <c r="AP121" s="5">
        <v>9747563373</v>
      </c>
      <c r="AR121" s="5" t="s">
        <v>845</v>
      </c>
      <c r="AS121" s="5">
        <v>9562003276</v>
      </c>
      <c r="BK121" s="5" t="s">
        <v>78</v>
      </c>
      <c r="BL121" s="5" t="s">
        <v>79</v>
      </c>
      <c r="BM121" s="5">
        <v>967</v>
      </c>
      <c r="BN121" s="8">
        <v>779046160754</v>
      </c>
    </row>
    <row r="122" spans="1:66" s="5" customFormat="1" x14ac:dyDescent="0.25">
      <c r="A122" s="5">
        <v>284</v>
      </c>
      <c r="B122" s="6">
        <v>44348</v>
      </c>
      <c r="C122" s="5" t="s">
        <v>846</v>
      </c>
      <c r="F122" s="6">
        <v>41439</v>
      </c>
      <c r="G122" s="5" t="s">
        <v>692</v>
      </c>
      <c r="H122" s="5" t="s">
        <v>65</v>
      </c>
      <c r="I122" s="5" t="s">
        <v>66</v>
      </c>
      <c r="J122" s="7" t="s">
        <v>99</v>
      </c>
      <c r="L122" s="5" t="s">
        <v>68</v>
      </c>
      <c r="M122" s="5" t="s">
        <v>69</v>
      </c>
      <c r="N122" s="5" t="s">
        <v>70</v>
      </c>
      <c r="O122" s="5" t="s">
        <v>88</v>
      </c>
      <c r="P122" s="5" t="s">
        <v>105</v>
      </c>
      <c r="Q122" s="5" t="s">
        <v>847</v>
      </c>
      <c r="R122" s="5" t="s">
        <v>847</v>
      </c>
      <c r="S122" s="5" t="s">
        <v>73</v>
      </c>
      <c r="T122" s="5" t="s">
        <v>74</v>
      </c>
      <c r="V122" s="5" t="s">
        <v>75</v>
      </c>
      <c r="AC122" s="5" t="s">
        <v>848</v>
      </c>
      <c r="AD122" s="5">
        <v>8606676102</v>
      </c>
      <c r="AE122" s="5" t="s">
        <v>847</v>
      </c>
      <c r="AF122" s="5" t="s">
        <v>73</v>
      </c>
      <c r="AG122" s="5" t="s">
        <v>74</v>
      </c>
      <c r="AH122" s="5" t="s">
        <v>75</v>
      </c>
      <c r="AI122" s="5" t="s">
        <v>849</v>
      </c>
      <c r="AJ122" s="5">
        <v>8606676102</v>
      </c>
      <c r="AK122" s="5" t="s">
        <v>76</v>
      </c>
      <c r="AM122" s="5" t="s">
        <v>122</v>
      </c>
      <c r="AO122" s="5" t="s">
        <v>848</v>
      </c>
      <c r="AP122" s="5">
        <v>8606676102</v>
      </c>
      <c r="AQ122" s="5" t="s">
        <v>122</v>
      </c>
      <c r="AR122" s="5" t="s">
        <v>850</v>
      </c>
      <c r="AS122" s="5">
        <v>8606676102</v>
      </c>
      <c r="BK122" s="5" t="s">
        <v>78</v>
      </c>
      <c r="BL122" s="5" t="s">
        <v>79</v>
      </c>
      <c r="BM122" s="5">
        <v>1305</v>
      </c>
      <c r="BN122" s="8">
        <v>889027055873</v>
      </c>
    </row>
    <row r="123" spans="1:66" s="5" customFormat="1" x14ac:dyDescent="0.25">
      <c r="A123" s="5">
        <v>285</v>
      </c>
      <c r="B123" s="6">
        <v>44348</v>
      </c>
      <c r="C123" s="5" t="s">
        <v>851</v>
      </c>
      <c r="F123" s="6">
        <v>41439</v>
      </c>
      <c r="G123" s="5" t="s">
        <v>692</v>
      </c>
      <c r="H123" s="5" t="s">
        <v>65</v>
      </c>
      <c r="I123" s="5" t="s">
        <v>86</v>
      </c>
      <c r="J123" s="7" t="s">
        <v>80</v>
      </c>
      <c r="L123" s="5" t="s">
        <v>68</v>
      </c>
      <c r="M123" s="5" t="s">
        <v>69</v>
      </c>
      <c r="N123" s="5" t="s">
        <v>70</v>
      </c>
      <c r="O123" s="5" t="s">
        <v>71</v>
      </c>
      <c r="P123" s="5" t="s">
        <v>103</v>
      </c>
      <c r="Q123" s="5" t="s">
        <v>852</v>
      </c>
      <c r="R123" s="5" t="s">
        <v>852</v>
      </c>
      <c r="S123" s="5" t="s">
        <v>73</v>
      </c>
      <c r="T123" s="5" t="s">
        <v>74</v>
      </c>
      <c r="V123" s="5" t="s">
        <v>75</v>
      </c>
      <c r="AC123" s="5" t="s">
        <v>853</v>
      </c>
      <c r="AD123" s="5">
        <v>9446290999</v>
      </c>
      <c r="AE123" s="5" t="s">
        <v>852</v>
      </c>
      <c r="AF123" s="5" t="s">
        <v>73</v>
      </c>
      <c r="AG123" s="5" t="s">
        <v>74</v>
      </c>
      <c r="AH123" s="5" t="s">
        <v>75</v>
      </c>
      <c r="AI123" s="5" t="s">
        <v>854</v>
      </c>
      <c r="AJ123" s="5">
        <v>9446290999</v>
      </c>
      <c r="AK123" s="5" t="s">
        <v>76</v>
      </c>
      <c r="AM123" s="5" t="s">
        <v>84</v>
      </c>
      <c r="AO123" s="5" t="s">
        <v>853</v>
      </c>
      <c r="AP123" s="5">
        <v>9446290999</v>
      </c>
      <c r="AR123" s="5" t="s">
        <v>855</v>
      </c>
      <c r="AS123" s="5">
        <v>9496135148</v>
      </c>
      <c r="BK123" s="5" t="s">
        <v>78</v>
      </c>
      <c r="BL123" s="5" t="s">
        <v>79</v>
      </c>
      <c r="BM123" s="5">
        <v>981</v>
      </c>
      <c r="BN123" s="8">
        <v>640478122803</v>
      </c>
    </row>
    <row r="124" spans="1:66" s="5" customFormat="1" x14ac:dyDescent="0.25">
      <c r="A124" s="5">
        <v>286</v>
      </c>
      <c r="B124" s="6">
        <v>44348</v>
      </c>
      <c r="C124" s="5" t="s">
        <v>856</v>
      </c>
      <c r="F124" s="6">
        <v>41447</v>
      </c>
      <c r="G124" s="5" t="s">
        <v>692</v>
      </c>
      <c r="H124" s="5" t="s">
        <v>65</v>
      </c>
      <c r="I124" s="5" t="s">
        <v>86</v>
      </c>
      <c r="J124" s="7" t="s">
        <v>80</v>
      </c>
      <c r="L124" s="5" t="s">
        <v>68</v>
      </c>
      <c r="M124" s="5" t="s">
        <v>69</v>
      </c>
      <c r="N124" s="5" t="s">
        <v>70</v>
      </c>
      <c r="O124" s="5" t="s">
        <v>71</v>
      </c>
      <c r="P124" s="5" t="s">
        <v>117</v>
      </c>
      <c r="Q124" s="5" t="s">
        <v>857</v>
      </c>
      <c r="R124" s="5" t="s">
        <v>857</v>
      </c>
      <c r="S124" s="5" t="s">
        <v>73</v>
      </c>
      <c r="T124" s="5" t="s">
        <v>74</v>
      </c>
      <c r="V124" s="5" t="s">
        <v>75</v>
      </c>
      <c r="AC124" s="5" t="s">
        <v>858</v>
      </c>
      <c r="AD124" s="5">
        <v>8129523781</v>
      </c>
      <c r="AE124" s="5" t="s">
        <v>857</v>
      </c>
      <c r="AF124" s="5" t="s">
        <v>73</v>
      </c>
      <c r="AG124" s="5" t="s">
        <v>74</v>
      </c>
      <c r="AH124" s="5" t="s">
        <v>75</v>
      </c>
      <c r="AI124" s="5" t="s">
        <v>859</v>
      </c>
      <c r="AJ124" s="5">
        <v>8129523781</v>
      </c>
      <c r="AK124" s="5" t="s">
        <v>76</v>
      </c>
      <c r="AM124" s="5" t="s">
        <v>104</v>
      </c>
      <c r="AO124" s="5" t="s">
        <v>858</v>
      </c>
      <c r="AP124" s="5">
        <v>8129523781</v>
      </c>
      <c r="AQ124" s="5" t="s">
        <v>104</v>
      </c>
      <c r="AR124" s="5" t="s">
        <v>860</v>
      </c>
      <c r="AS124" s="5">
        <v>8129523781</v>
      </c>
      <c r="BK124" s="5" t="s">
        <v>78</v>
      </c>
      <c r="BL124" s="5" t="s">
        <v>79</v>
      </c>
      <c r="BM124" s="5">
        <v>951</v>
      </c>
      <c r="BN124" s="8">
        <v>712089913423</v>
      </c>
    </row>
    <row r="125" spans="1:66" s="5" customFormat="1" x14ac:dyDescent="0.25">
      <c r="A125" s="5">
        <v>287</v>
      </c>
      <c r="B125" s="6">
        <v>44348</v>
      </c>
      <c r="C125" s="5" t="s">
        <v>861</v>
      </c>
      <c r="F125" s="6">
        <v>41454</v>
      </c>
      <c r="G125" s="5" t="s">
        <v>692</v>
      </c>
      <c r="H125" s="5" t="s">
        <v>65</v>
      </c>
      <c r="I125" s="5" t="s">
        <v>86</v>
      </c>
      <c r="J125" s="7" t="s">
        <v>80</v>
      </c>
      <c r="L125" s="5" t="s">
        <v>68</v>
      </c>
      <c r="M125" s="5" t="s">
        <v>69</v>
      </c>
      <c r="N125" s="5" t="s">
        <v>70</v>
      </c>
      <c r="O125" s="5" t="s">
        <v>71</v>
      </c>
      <c r="P125" s="5" t="s">
        <v>93</v>
      </c>
      <c r="Q125" s="5" t="s">
        <v>862</v>
      </c>
      <c r="R125" s="5" t="s">
        <v>862</v>
      </c>
      <c r="S125" s="5" t="s">
        <v>73</v>
      </c>
      <c r="T125" s="5" t="s">
        <v>74</v>
      </c>
      <c r="V125" s="5" t="s">
        <v>75</v>
      </c>
      <c r="AC125" s="5" t="s">
        <v>863</v>
      </c>
      <c r="AD125" s="5">
        <v>9562316254</v>
      </c>
      <c r="AE125" s="5" t="s">
        <v>862</v>
      </c>
      <c r="AF125" s="5" t="s">
        <v>73</v>
      </c>
      <c r="AG125" s="5" t="s">
        <v>74</v>
      </c>
      <c r="AH125" s="5" t="s">
        <v>75</v>
      </c>
      <c r="AI125" s="9" t="s">
        <v>864</v>
      </c>
      <c r="AJ125" s="5">
        <v>9562316254</v>
      </c>
      <c r="AK125" s="5" t="s">
        <v>76</v>
      </c>
      <c r="AM125" s="5" t="s">
        <v>107</v>
      </c>
      <c r="AO125" s="5" t="s">
        <v>863</v>
      </c>
      <c r="AP125" s="5">
        <v>9562316254</v>
      </c>
      <c r="AQ125" s="5" t="s">
        <v>107</v>
      </c>
      <c r="AR125" s="5" t="s">
        <v>865</v>
      </c>
      <c r="AS125" s="5">
        <v>9605572661</v>
      </c>
      <c r="BK125" s="5" t="s">
        <v>78</v>
      </c>
      <c r="BL125" s="5" t="s">
        <v>79</v>
      </c>
      <c r="BM125" s="5">
        <v>984</v>
      </c>
      <c r="BN125" s="8">
        <v>885273450626</v>
      </c>
    </row>
    <row r="126" spans="1:66" s="5" customFormat="1" x14ac:dyDescent="0.25">
      <c r="A126" s="5">
        <v>288</v>
      </c>
      <c r="B126" s="6">
        <v>44348</v>
      </c>
      <c r="C126" s="5" t="s">
        <v>866</v>
      </c>
      <c r="F126" s="6">
        <v>41473</v>
      </c>
      <c r="G126" s="5" t="s">
        <v>692</v>
      </c>
      <c r="H126" s="5" t="s">
        <v>65</v>
      </c>
      <c r="I126" s="5" t="s">
        <v>86</v>
      </c>
      <c r="J126" s="7" t="s">
        <v>87</v>
      </c>
      <c r="L126" s="5" t="s">
        <v>68</v>
      </c>
      <c r="M126" s="5" t="s">
        <v>69</v>
      </c>
      <c r="N126" s="5" t="s">
        <v>70</v>
      </c>
      <c r="O126" s="5" t="s">
        <v>71</v>
      </c>
      <c r="P126" s="5" t="s">
        <v>72</v>
      </c>
      <c r="Q126" s="5" t="s">
        <v>867</v>
      </c>
      <c r="R126" s="5" t="s">
        <v>867</v>
      </c>
      <c r="S126" s="5" t="s">
        <v>73</v>
      </c>
      <c r="T126" s="5" t="s">
        <v>74</v>
      </c>
      <c r="V126" s="5" t="s">
        <v>75</v>
      </c>
      <c r="AC126" s="5" t="s">
        <v>868</v>
      </c>
      <c r="AD126" s="5">
        <v>9867405132</v>
      </c>
      <c r="AE126" s="5" t="s">
        <v>867</v>
      </c>
      <c r="AF126" s="5" t="s">
        <v>73</v>
      </c>
      <c r="AG126" s="5" t="s">
        <v>74</v>
      </c>
      <c r="AH126" s="5" t="s">
        <v>75</v>
      </c>
      <c r="AI126" s="5" t="s">
        <v>131</v>
      </c>
      <c r="AJ126" s="5">
        <v>9867405132</v>
      </c>
      <c r="AK126" s="5" t="s">
        <v>76</v>
      </c>
      <c r="AM126" s="5" t="s">
        <v>869</v>
      </c>
      <c r="AO126" s="5" t="s">
        <v>868</v>
      </c>
      <c r="AP126" s="5">
        <v>9867405132</v>
      </c>
      <c r="AQ126" s="5" t="s">
        <v>869</v>
      </c>
      <c r="AR126" s="5" t="s">
        <v>870</v>
      </c>
      <c r="AS126" s="5">
        <v>9656265898</v>
      </c>
      <c r="BK126" s="5" t="s">
        <v>78</v>
      </c>
      <c r="BL126" s="5" t="s">
        <v>79</v>
      </c>
      <c r="BM126" s="5">
        <v>1415</v>
      </c>
      <c r="BN126" s="8" t="s">
        <v>871</v>
      </c>
    </row>
    <row r="127" spans="1:66" s="5" customFormat="1" x14ac:dyDescent="0.25">
      <c r="A127" s="5">
        <v>289</v>
      </c>
      <c r="B127" s="6">
        <v>44348</v>
      </c>
      <c r="C127" s="5" t="s">
        <v>872</v>
      </c>
      <c r="F127" s="6">
        <v>41483</v>
      </c>
      <c r="G127" s="5" t="s">
        <v>692</v>
      </c>
      <c r="H127" s="5" t="s">
        <v>65</v>
      </c>
      <c r="I127" s="5" t="s">
        <v>66</v>
      </c>
      <c r="J127" s="7" t="s">
        <v>80</v>
      </c>
      <c r="L127" s="5" t="s">
        <v>68</v>
      </c>
      <c r="M127" s="5" t="s">
        <v>69</v>
      </c>
      <c r="N127" s="5" t="s">
        <v>70</v>
      </c>
      <c r="O127" s="5" t="s">
        <v>71</v>
      </c>
      <c r="P127" s="5" t="s">
        <v>111</v>
      </c>
      <c r="Q127" s="5" t="s">
        <v>873</v>
      </c>
      <c r="R127" s="5" t="s">
        <v>873</v>
      </c>
      <c r="S127" s="5" t="s">
        <v>73</v>
      </c>
      <c r="T127" s="5" t="s">
        <v>74</v>
      </c>
      <c r="V127" s="5" t="s">
        <v>75</v>
      </c>
      <c r="AC127" s="5" t="s">
        <v>874</v>
      </c>
      <c r="AD127" s="5">
        <v>8547959400</v>
      </c>
      <c r="AE127" s="5" t="s">
        <v>873</v>
      </c>
      <c r="AF127" s="5" t="s">
        <v>73</v>
      </c>
      <c r="AG127" s="5" t="s">
        <v>74</v>
      </c>
      <c r="AH127" s="5" t="s">
        <v>75</v>
      </c>
      <c r="AI127" s="9" t="s">
        <v>875</v>
      </c>
      <c r="AJ127" s="5">
        <v>8547959400</v>
      </c>
      <c r="AK127" s="5" t="s">
        <v>76</v>
      </c>
      <c r="AM127" s="5" t="s">
        <v>84</v>
      </c>
      <c r="AO127" s="5" t="s">
        <v>874</v>
      </c>
      <c r="AP127" s="5">
        <v>8547959400</v>
      </c>
      <c r="AR127" s="5" t="s">
        <v>876</v>
      </c>
      <c r="AS127" s="5">
        <v>8547959400</v>
      </c>
      <c r="BK127" s="5" t="s">
        <v>78</v>
      </c>
      <c r="BL127" s="5" t="s">
        <v>79</v>
      </c>
      <c r="BM127" s="5">
        <v>1405</v>
      </c>
      <c r="BN127" s="8"/>
    </row>
    <row r="128" spans="1:66" s="5" customFormat="1" x14ac:dyDescent="0.25">
      <c r="A128" s="5">
        <v>290</v>
      </c>
      <c r="B128" s="6">
        <v>44348</v>
      </c>
      <c r="C128" s="5" t="s">
        <v>877</v>
      </c>
      <c r="F128" s="6">
        <v>41484</v>
      </c>
      <c r="G128" s="5" t="s">
        <v>692</v>
      </c>
      <c r="H128" s="5" t="s">
        <v>65</v>
      </c>
      <c r="I128" s="5" t="s">
        <v>66</v>
      </c>
      <c r="J128" s="7" t="s">
        <v>80</v>
      </c>
      <c r="L128" s="5" t="s">
        <v>68</v>
      </c>
      <c r="M128" s="5" t="s">
        <v>69</v>
      </c>
      <c r="N128" s="5" t="s">
        <v>70</v>
      </c>
      <c r="O128" s="5" t="s">
        <v>71</v>
      </c>
      <c r="P128" s="5" t="s">
        <v>111</v>
      </c>
      <c r="Q128" s="5" t="s">
        <v>878</v>
      </c>
      <c r="R128" s="5" t="s">
        <v>878</v>
      </c>
      <c r="S128" s="5" t="s">
        <v>73</v>
      </c>
      <c r="T128" s="5" t="s">
        <v>74</v>
      </c>
      <c r="V128" s="5" t="s">
        <v>75</v>
      </c>
      <c r="AC128" s="5" t="s">
        <v>879</v>
      </c>
      <c r="AD128" s="7">
        <v>8289826298</v>
      </c>
      <c r="AE128" s="5" t="s">
        <v>878</v>
      </c>
      <c r="AF128" s="5" t="s">
        <v>73</v>
      </c>
      <c r="AG128" s="5" t="s">
        <v>74</v>
      </c>
      <c r="AH128" s="5" t="s">
        <v>75</v>
      </c>
      <c r="AI128" s="5" t="s">
        <v>880</v>
      </c>
      <c r="AJ128" s="7">
        <v>8289826298</v>
      </c>
      <c r="AK128" s="5" t="s">
        <v>76</v>
      </c>
      <c r="AM128" s="5" t="s">
        <v>84</v>
      </c>
      <c r="AO128" s="5" t="s">
        <v>879</v>
      </c>
      <c r="AP128" s="7">
        <v>8289826298</v>
      </c>
      <c r="AR128" s="5" t="s">
        <v>881</v>
      </c>
      <c r="AS128" s="5">
        <v>96895727311</v>
      </c>
      <c r="BK128" s="5" t="s">
        <v>78</v>
      </c>
      <c r="BL128" s="5" t="s">
        <v>79</v>
      </c>
      <c r="BM128" s="5">
        <v>1511</v>
      </c>
      <c r="BN128" s="8"/>
    </row>
    <row r="129" spans="1:66" s="5" customFormat="1" x14ac:dyDescent="0.25">
      <c r="A129" s="5">
        <v>291</v>
      </c>
      <c r="B129" s="6">
        <v>44348</v>
      </c>
      <c r="C129" s="5" t="s">
        <v>882</v>
      </c>
      <c r="F129" s="6">
        <v>41495</v>
      </c>
      <c r="G129" s="5" t="s">
        <v>692</v>
      </c>
      <c r="H129" s="5" t="s">
        <v>65</v>
      </c>
      <c r="I129" s="5" t="s">
        <v>86</v>
      </c>
      <c r="J129" s="7"/>
      <c r="L129" s="5" t="s">
        <v>68</v>
      </c>
      <c r="M129" s="5" t="s">
        <v>69</v>
      </c>
      <c r="N129" s="5" t="s">
        <v>70</v>
      </c>
      <c r="O129" s="5" t="s">
        <v>88</v>
      </c>
      <c r="P129" s="5" t="s">
        <v>109</v>
      </c>
      <c r="Q129" s="5" t="s">
        <v>883</v>
      </c>
      <c r="R129" s="5" t="s">
        <v>883</v>
      </c>
      <c r="S129" s="5" t="s">
        <v>73</v>
      </c>
      <c r="T129" s="5" t="s">
        <v>74</v>
      </c>
      <c r="V129" s="5" t="s">
        <v>75</v>
      </c>
      <c r="AC129" s="5" t="s">
        <v>884</v>
      </c>
      <c r="AD129" s="5">
        <v>8281236091</v>
      </c>
      <c r="AE129" s="5" t="s">
        <v>883</v>
      </c>
      <c r="AF129" s="5" t="s">
        <v>73</v>
      </c>
      <c r="AG129" s="5" t="s">
        <v>74</v>
      </c>
      <c r="AH129" s="5" t="s">
        <v>75</v>
      </c>
      <c r="AI129" s="5" t="s">
        <v>885</v>
      </c>
      <c r="AJ129" s="5">
        <v>8281236091</v>
      </c>
      <c r="AK129" s="5" t="s">
        <v>76</v>
      </c>
      <c r="AM129" s="5" t="s">
        <v>200</v>
      </c>
      <c r="AO129" s="5" t="s">
        <v>884</v>
      </c>
      <c r="AP129" s="5">
        <v>8281236091</v>
      </c>
      <c r="AQ129" s="5" t="s">
        <v>200</v>
      </c>
      <c r="AR129" s="5" t="s">
        <v>886</v>
      </c>
      <c r="AS129" s="5">
        <v>8281236091</v>
      </c>
      <c r="BK129" s="5" t="s">
        <v>78</v>
      </c>
      <c r="BL129" s="5" t="s">
        <v>79</v>
      </c>
      <c r="BM129" s="5">
        <v>997</v>
      </c>
      <c r="BN129" s="8">
        <v>322433745227</v>
      </c>
    </row>
    <row r="130" spans="1:66" s="5" customFormat="1" x14ac:dyDescent="0.25">
      <c r="A130" s="5">
        <v>292</v>
      </c>
      <c r="B130" s="6">
        <v>44348</v>
      </c>
      <c r="C130" s="5" t="s">
        <v>887</v>
      </c>
      <c r="F130" s="6">
        <v>41498</v>
      </c>
      <c r="G130" s="5" t="s">
        <v>692</v>
      </c>
      <c r="H130" s="5" t="s">
        <v>65</v>
      </c>
      <c r="I130" s="5" t="s">
        <v>86</v>
      </c>
      <c r="J130" s="7"/>
      <c r="L130" s="5" t="s">
        <v>68</v>
      </c>
      <c r="M130" s="5" t="s">
        <v>69</v>
      </c>
      <c r="N130" s="5" t="s">
        <v>70</v>
      </c>
      <c r="O130" s="5" t="s">
        <v>71</v>
      </c>
      <c r="P130" s="5" t="s">
        <v>141</v>
      </c>
      <c r="Q130" s="5" t="s">
        <v>888</v>
      </c>
      <c r="R130" s="5" t="s">
        <v>888</v>
      </c>
      <c r="S130" s="5" t="s">
        <v>73</v>
      </c>
      <c r="T130" s="5" t="s">
        <v>74</v>
      </c>
      <c r="V130" s="5" t="s">
        <v>75</v>
      </c>
      <c r="AC130" s="5" t="s">
        <v>142</v>
      </c>
      <c r="AD130" s="5">
        <v>9947430042</v>
      </c>
      <c r="AE130" s="5" t="s">
        <v>888</v>
      </c>
      <c r="AF130" s="5" t="s">
        <v>73</v>
      </c>
      <c r="AG130" s="5" t="s">
        <v>74</v>
      </c>
      <c r="AH130" s="5" t="s">
        <v>75</v>
      </c>
      <c r="AI130" s="9" t="s">
        <v>889</v>
      </c>
      <c r="AJ130" s="5">
        <v>9947430042</v>
      </c>
      <c r="AK130" s="5" t="s">
        <v>76</v>
      </c>
      <c r="AM130" s="5" t="s">
        <v>107</v>
      </c>
      <c r="AO130" s="5" t="s">
        <v>142</v>
      </c>
      <c r="AP130" s="5">
        <v>9947430042</v>
      </c>
      <c r="AQ130" s="5" t="s">
        <v>107</v>
      </c>
      <c r="AR130" s="5" t="s">
        <v>143</v>
      </c>
      <c r="AS130" s="5">
        <v>8547455445</v>
      </c>
      <c r="BK130" s="5" t="s">
        <v>78</v>
      </c>
      <c r="BL130" s="5" t="s">
        <v>79</v>
      </c>
      <c r="BM130" s="5">
        <v>983</v>
      </c>
      <c r="BN130" s="8"/>
    </row>
    <row r="131" spans="1:66" s="5" customFormat="1" x14ac:dyDescent="0.25">
      <c r="A131" s="5">
        <v>293</v>
      </c>
      <c r="B131" s="6">
        <v>44348</v>
      </c>
      <c r="C131" s="5" t="s">
        <v>890</v>
      </c>
      <c r="F131" s="6">
        <v>41499</v>
      </c>
      <c r="G131" s="5" t="s">
        <v>692</v>
      </c>
      <c r="H131" s="5" t="s">
        <v>65</v>
      </c>
      <c r="I131" s="5" t="s">
        <v>86</v>
      </c>
      <c r="J131" s="7"/>
      <c r="L131" s="5" t="s">
        <v>68</v>
      </c>
      <c r="M131" s="5" t="s">
        <v>69</v>
      </c>
      <c r="N131" s="5" t="s">
        <v>70</v>
      </c>
      <c r="O131" s="5" t="s">
        <v>88</v>
      </c>
      <c r="P131" s="5" t="s">
        <v>109</v>
      </c>
      <c r="Q131" s="5" t="s">
        <v>891</v>
      </c>
      <c r="R131" s="5" t="s">
        <v>891</v>
      </c>
      <c r="S131" s="5" t="s">
        <v>73</v>
      </c>
      <c r="T131" s="5" t="s">
        <v>74</v>
      </c>
      <c r="V131" s="5" t="s">
        <v>75</v>
      </c>
      <c r="AC131" s="5" t="s">
        <v>892</v>
      </c>
      <c r="AD131" s="5">
        <v>9446776978</v>
      </c>
      <c r="AE131" s="5" t="s">
        <v>891</v>
      </c>
      <c r="AF131" s="5" t="s">
        <v>73</v>
      </c>
      <c r="AG131" s="5" t="s">
        <v>74</v>
      </c>
      <c r="AH131" s="5" t="s">
        <v>75</v>
      </c>
      <c r="AI131" s="5" t="s">
        <v>893</v>
      </c>
      <c r="AJ131" s="5">
        <v>9446776978</v>
      </c>
      <c r="AK131" s="5" t="s">
        <v>76</v>
      </c>
      <c r="AM131" s="5" t="s">
        <v>84</v>
      </c>
      <c r="AO131" s="5" t="s">
        <v>892</v>
      </c>
      <c r="AP131" s="5">
        <v>9446776978</v>
      </c>
      <c r="AR131" s="5" t="s">
        <v>894</v>
      </c>
      <c r="AS131" s="5">
        <v>9446467592</v>
      </c>
      <c r="BK131" s="5" t="s">
        <v>78</v>
      </c>
      <c r="BL131" s="5" t="s">
        <v>79</v>
      </c>
      <c r="BM131" s="5">
        <v>940</v>
      </c>
      <c r="BN131" s="8">
        <v>669092175944</v>
      </c>
    </row>
    <row r="132" spans="1:66" s="5" customFormat="1" x14ac:dyDescent="0.25">
      <c r="A132" s="5">
        <v>294</v>
      </c>
      <c r="B132" s="6">
        <v>44348</v>
      </c>
      <c r="C132" s="5" t="s">
        <v>895</v>
      </c>
      <c r="F132" s="6">
        <v>41503</v>
      </c>
      <c r="G132" s="5" t="s">
        <v>692</v>
      </c>
      <c r="H132" s="5" t="s">
        <v>65</v>
      </c>
      <c r="I132" s="5" t="s">
        <v>66</v>
      </c>
      <c r="J132" s="7" t="s">
        <v>80</v>
      </c>
      <c r="L132" s="5" t="s">
        <v>68</v>
      </c>
      <c r="M132" s="5" t="s">
        <v>69</v>
      </c>
      <c r="N132" s="5" t="s">
        <v>70</v>
      </c>
      <c r="O132" s="5" t="s">
        <v>71</v>
      </c>
      <c r="P132" s="5" t="s">
        <v>82</v>
      </c>
      <c r="Q132" s="5" t="s">
        <v>896</v>
      </c>
      <c r="R132" s="5" t="s">
        <v>896</v>
      </c>
      <c r="S132" s="5" t="s">
        <v>73</v>
      </c>
      <c r="T132" s="5" t="s">
        <v>74</v>
      </c>
      <c r="V132" s="5" t="s">
        <v>75</v>
      </c>
      <c r="AC132" s="5" t="s">
        <v>897</v>
      </c>
      <c r="AD132" s="5">
        <v>9544266326</v>
      </c>
      <c r="AE132" s="5" t="s">
        <v>896</v>
      </c>
      <c r="AF132" s="5" t="s">
        <v>73</v>
      </c>
      <c r="AG132" s="5" t="s">
        <v>74</v>
      </c>
      <c r="AH132" s="5" t="s">
        <v>75</v>
      </c>
      <c r="AI132" s="5" t="s">
        <v>898</v>
      </c>
      <c r="AJ132" s="5">
        <v>9544266326</v>
      </c>
      <c r="AK132" s="5" t="s">
        <v>76</v>
      </c>
      <c r="AM132" s="5" t="s">
        <v>107</v>
      </c>
      <c r="AO132" s="5" t="s">
        <v>897</v>
      </c>
      <c r="AP132" s="5">
        <v>9544266326</v>
      </c>
      <c r="AQ132" s="5" t="s">
        <v>107</v>
      </c>
      <c r="AR132" s="5" t="s">
        <v>899</v>
      </c>
      <c r="AS132" s="5">
        <v>8593881600</v>
      </c>
      <c r="BK132" s="5" t="s">
        <v>78</v>
      </c>
      <c r="BL132" s="5" t="s">
        <v>79</v>
      </c>
      <c r="BM132" s="5">
        <v>979</v>
      </c>
      <c r="BN132" s="8">
        <v>381011278222</v>
      </c>
    </row>
    <row r="133" spans="1:66" s="5" customFormat="1" x14ac:dyDescent="0.25">
      <c r="A133" s="5">
        <v>295</v>
      </c>
      <c r="B133" s="6">
        <v>44348</v>
      </c>
      <c r="C133" s="5" t="s">
        <v>900</v>
      </c>
      <c r="F133" s="6">
        <v>41503</v>
      </c>
      <c r="G133" s="5" t="s">
        <v>692</v>
      </c>
      <c r="H133" s="5" t="s">
        <v>65</v>
      </c>
      <c r="I133" s="5" t="s">
        <v>66</v>
      </c>
      <c r="J133" s="7"/>
      <c r="L133" s="5" t="s">
        <v>68</v>
      </c>
      <c r="M133" s="5" t="s">
        <v>69</v>
      </c>
      <c r="N133" s="5" t="s">
        <v>70</v>
      </c>
      <c r="O133" s="5" t="s">
        <v>71</v>
      </c>
      <c r="P133" s="5" t="s">
        <v>72</v>
      </c>
      <c r="Q133" s="5" t="s">
        <v>901</v>
      </c>
      <c r="R133" s="5" t="s">
        <v>901</v>
      </c>
      <c r="S133" s="5" t="s">
        <v>73</v>
      </c>
      <c r="T133" s="5" t="s">
        <v>74</v>
      </c>
      <c r="V133" s="5" t="s">
        <v>75</v>
      </c>
      <c r="AC133" s="5" t="s">
        <v>902</v>
      </c>
      <c r="AD133" s="5">
        <v>9061083361</v>
      </c>
      <c r="AE133" s="5" t="s">
        <v>901</v>
      </c>
      <c r="AF133" s="5" t="s">
        <v>73</v>
      </c>
      <c r="AG133" s="5" t="s">
        <v>74</v>
      </c>
      <c r="AH133" s="5" t="s">
        <v>75</v>
      </c>
      <c r="AI133" s="5" t="s">
        <v>903</v>
      </c>
      <c r="AJ133" s="5">
        <v>9061083361</v>
      </c>
      <c r="AK133" s="5" t="s">
        <v>76</v>
      </c>
      <c r="AM133" s="5" t="s">
        <v>98</v>
      </c>
      <c r="AO133" s="5" t="s">
        <v>902</v>
      </c>
      <c r="AP133" s="5">
        <v>9061083361</v>
      </c>
      <c r="AQ133" s="5" t="s">
        <v>98</v>
      </c>
      <c r="AR133" s="5" t="s">
        <v>904</v>
      </c>
      <c r="AS133" s="5">
        <v>9061083361</v>
      </c>
      <c r="BK133" s="5" t="s">
        <v>78</v>
      </c>
      <c r="BL133" s="5" t="s">
        <v>79</v>
      </c>
      <c r="BM133" s="5">
        <v>978</v>
      </c>
      <c r="BN133" s="8"/>
    </row>
    <row r="134" spans="1:66" s="5" customFormat="1" x14ac:dyDescent="0.25">
      <c r="A134" s="5">
        <v>296</v>
      </c>
      <c r="B134" s="6">
        <v>44348</v>
      </c>
      <c r="C134" s="5" t="s">
        <v>905</v>
      </c>
      <c r="F134" s="6">
        <v>41556</v>
      </c>
      <c r="G134" s="5" t="s">
        <v>692</v>
      </c>
      <c r="H134" s="5" t="s">
        <v>65</v>
      </c>
      <c r="I134" s="5" t="s">
        <v>86</v>
      </c>
      <c r="J134" s="7"/>
      <c r="L134" s="5" t="s">
        <v>68</v>
      </c>
      <c r="M134" s="5" t="s">
        <v>69</v>
      </c>
      <c r="N134" s="5" t="s">
        <v>70</v>
      </c>
      <c r="O134" s="5" t="s">
        <v>71</v>
      </c>
      <c r="P134" s="5" t="s">
        <v>141</v>
      </c>
      <c r="Q134" s="5" t="s">
        <v>906</v>
      </c>
      <c r="R134" s="5" t="s">
        <v>906</v>
      </c>
      <c r="S134" s="5" t="s">
        <v>73</v>
      </c>
      <c r="T134" s="5" t="s">
        <v>74</v>
      </c>
      <c r="V134" s="5" t="s">
        <v>75</v>
      </c>
      <c r="AC134" s="5" t="s">
        <v>183</v>
      </c>
      <c r="AD134" s="5">
        <v>8848472899</v>
      </c>
      <c r="AE134" s="5" t="s">
        <v>906</v>
      </c>
      <c r="AF134" s="5" t="s">
        <v>73</v>
      </c>
      <c r="AG134" s="5" t="s">
        <v>74</v>
      </c>
      <c r="AH134" s="5" t="s">
        <v>75</v>
      </c>
      <c r="AI134" s="5" t="s">
        <v>907</v>
      </c>
      <c r="AJ134" s="5">
        <v>8848472899</v>
      </c>
      <c r="AK134" s="5" t="s">
        <v>76</v>
      </c>
      <c r="AM134" s="5" t="s">
        <v>84</v>
      </c>
      <c r="AO134" s="5" t="s">
        <v>183</v>
      </c>
      <c r="AP134" s="5">
        <v>8848472899</v>
      </c>
      <c r="AR134" s="5" t="s">
        <v>908</v>
      </c>
      <c r="BK134" s="5" t="s">
        <v>78</v>
      </c>
      <c r="BL134" s="5" t="s">
        <v>79</v>
      </c>
      <c r="BM134" s="5">
        <v>1302</v>
      </c>
      <c r="BN134" s="8">
        <v>287253880944</v>
      </c>
    </row>
    <row r="135" spans="1:66" s="5" customFormat="1" x14ac:dyDescent="0.25">
      <c r="A135" s="5">
        <v>297</v>
      </c>
      <c r="B135" s="6">
        <v>44348</v>
      </c>
      <c r="C135" s="5" t="s">
        <v>909</v>
      </c>
      <c r="F135" s="6">
        <v>41669</v>
      </c>
      <c r="G135" s="5" t="s">
        <v>692</v>
      </c>
      <c r="H135" s="5" t="s">
        <v>65</v>
      </c>
      <c r="I135" s="5" t="s">
        <v>66</v>
      </c>
      <c r="J135" s="7"/>
      <c r="L135" s="5" t="s">
        <v>68</v>
      </c>
      <c r="M135" s="5" t="s">
        <v>69</v>
      </c>
      <c r="N135" s="5" t="s">
        <v>70</v>
      </c>
      <c r="O135" s="5" t="s">
        <v>71</v>
      </c>
      <c r="P135" s="5" t="s">
        <v>111</v>
      </c>
      <c r="Q135" s="5" t="s">
        <v>910</v>
      </c>
      <c r="R135" s="5" t="s">
        <v>910</v>
      </c>
      <c r="S135" s="5" t="s">
        <v>73</v>
      </c>
      <c r="T135" s="5" t="s">
        <v>74</v>
      </c>
      <c r="V135" s="5" t="s">
        <v>75</v>
      </c>
      <c r="AC135" s="5" t="s">
        <v>911</v>
      </c>
      <c r="AD135" s="5">
        <v>9747995808</v>
      </c>
      <c r="AE135" s="5" t="s">
        <v>910</v>
      </c>
      <c r="AF135" s="5" t="s">
        <v>73</v>
      </c>
      <c r="AG135" s="5" t="s">
        <v>74</v>
      </c>
      <c r="AH135" s="5" t="s">
        <v>75</v>
      </c>
      <c r="AI135" s="5" t="s">
        <v>912</v>
      </c>
      <c r="AJ135" s="5">
        <v>9747995808</v>
      </c>
      <c r="AK135" s="5" t="s">
        <v>76</v>
      </c>
      <c r="AM135" s="5" t="s">
        <v>148</v>
      </c>
      <c r="AO135" s="5" t="s">
        <v>911</v>
      </c>
      <c r="AP135" s="5">
        <v>9747995808</v>
      </c>
      <c r="AQ135" s="5" t="s">
        <v>148</v>
      </c>
      <c r="AR135" s="5" t="s">
        <v>913</v>
      </c>
      <c r="AS135" s="5">
        <v>8157812808</v>
      </c>
      <c r="BK135" s="5" t="s">
        <v>78</v>
      </c>
      <c r="BL135" s="5" t="s">
        <v>79</v>
      </c>
      <c r="BM135" s="5">
        <v>1202</v>
      </c>
      <c r="BN135" s="8">
        <v>563574830691</v>
      </c>
    </row>
    <row r="136" spans="1:66" s="5" customFormat="1" x14ac:dyDescent="0.25">
      <c r="A136" s="5">
        <v>298</v>
      </c>
      <c r="B136" s="6">
        <v>44348</v>
      </c>
      <c r="C136" s="5" t="s">
        <v>914</v>
      </c>
      <c r="F136" s="6">
        <v>41122</v>
      </c>
      <c r="G136" s="5" t="s">
        <v>692</v>
      </c>
      <c r="H136" s="5" t="s">
        <v>115</v>
      </c>
      <c r="I136" s="5" t="s">
        <v>86</v>
      </c>
      <c r="J136" s="7" t="s">
        <v>99</v>
      </c>
      <c r="L136" s="5" t="s">
        <v>68</v>
      </c>
      <c r="M136" s="5" t="s">
        <v>69</v>
      </c>
      <c r="N136" s="5" t="s">
        <v>70</v>
      </c>
      <c r="O136" s="5" t="s">
        <v>88</v>
      </c>
      <c r="P136" s="5" t="s">
        <v>105</v>
      </c>
      <c r="Q136" s="5" t="s">
        <v>915</v>
      </c>
      <c r="R136" s="5" t="s">
        <v>915</v>
      </c>
      <c r="S136" s="5" t="s">
        <v>73</v>
      </c>
      <c r="T136" s="5" t="s">
        <v>74</v>
      </c>
      <c r="V136" s="5" t="s">
        <v>75</v>
      </c>
      <c r="AC136" s="5" t="s">
        <v>916</v>
      </c>
      <c r="AD136" s="5">
        <v>9447464066</v>
      </c>
      <c r="AE136" s="5" t="s">
        <v>915</v>
      </c>
      <c r="AF136" s="5" t="s">
        <v>73</v>
      </c>
      <c r="AG136" s="5" t="s">
        <v>74</v>
      </c>
      <c r="AH136" s="5" t="s">
        <v>75</v>
      </c>
      <c r="AI136" s="5" t="s">
        <v>917</v>
      </c>
      <c r="AJ136" s="5">
        <v>9447464066</v>
      </c>
      <c r="AK136" s="5" t="s">
        <v>76</v>
      </c>
      <c r="AM136" s="5" t="s">
        <v>107</v>
      </c>
      <c r="AO136" s="5" t="s">
        <v>916</v>
      </c>
      <c r="AP136" s="5">
        <v>9447464066</v>
      </c>
      <c r="AQ136" s="5" t="s">
        <v>107</v>
      </c>
      <c r="AR136" s="5" t="s">
        <v>918</v>
      </c>
      <c r="AS136" s="5">
        <v>9447464066</v>
      </c>
      <c r="BK136" s="5" t="s">
        <v>78</v>
      </c>
      <c r="BL136" s="5" t="s">
        <v>79</v>
      </c>
      <c r="BM136" s="5">
        <v>956</v>
      </c>
      <c r="BN136" s="8">
        <v>556114554473</v>
      </c>
    </row>
    <row r="137" spans="1:66" s="5" customFormat="1" x14ac:dyDescent="0.25">
      <c r="A137" s="5">
        <v>299</v>
      </c>
      <c r="B137" s="6">
        <v>44348</v>
      </c>
      <c r="C137" s="5" t="s">
        <v>919</v>
      </c>
      <c r="F137" s="6">
        <v>41132</v>
      </c>
      <c r="G137" s="5" t="s">
        <v>692</v>
      </c>
      <c r="H137" s="5" t="s">
        <v>115</v>
      </c>
      <c r="I137" s="5" t="s">
        <v>86</v>
      </c>
      <c r="J137" s="7"/>
      <c r="L137" s="5" t="s">
        <v>68</v>
      </c>
      <c r="M137" s="5" t="s">
        <v>69</v>
      </c>
      <c r="N137" s="5" t="s">
        <v>70</v>
      </c>
      <c r="O137" s="5" t="s">
        <v>71</v>
      </c>
      <c r="P137" s="5" t="s">
        <v>111</v>
      </c>
      <c r="Q137" s="5" t="s">
        <v>920</v>
      </c>
      <c r="R137" s="5" t="s">
        <v>920</v>
      </c>
      <c r="S137" s="5" t="s">
        <v>73</v>
      </c>
      <c r="T137" s="5" t="s">
        <v>74</v>
      </c>
      <c r="V137" s="5" t="s">
        <v>75</v>
      </c>
      <c r="AC137" s="5" t="s">
        <v>921</v>
      </c>
      <c r="AD137" s="5">
        <v>9605713070</v>
      </c>
      <c r="AE137" s="5" t="s">
        <v>920</v>
      </c>
      <c r="AF137" s="5" t="s">
        <v>73</v>
      </c>
      <c r="AG137" s="5" t="s">
        <v>74</v>
      </c>
      <c r="AH137" s="5" t="s">
        <v>75</v>
      </c>
      <c r="AI137" s="5" t="s">
        <v>922</v>
      </c>
      <c r="AJ137" s="5">
        <v>9605713070</v>
      </c>
      <c r="AK137" s="5" t="s">
        <v>76</v>
      </c>
      <c r="AM137" s="5" t="s">
        <v>189</v>
      </c>
      <c r="AO137" s="5" t="s">
        <v>921</v>
      </c>
      <c r="AP137" s="5">
        <v>9605713070</v>
      </c>
      <c r="AQ137" s="5" t="s">
        <v>189</v>
      </c>
      <c r="AR137" s="5" t="s">
        <v>923</v>
      </c>
      <c r="AS137" s="5">
        <v>9605713070</v>
      </c>
      <c r="BK137" s="5" t="s">
        <v>78</v>
      </c>
      <c r="BL137" s="5" t="s">
        <v>79</v>
      </c>
      <c r="BM137" s="5">
        <v>942</v>
      </c>
      <c r="BN137" s="8"/>
    </row>
    <row r="138" spans="1:66" s="5" customFormat="1" x14ac:dyDescent="0.25">
      <c r="A138" s="5">
        <v>300</v>
      </c>
      <c r="B138" s="6">
        <v>44348</v>
      </c>
      <c r="C138" s="5" t="s">
        <v>924</v>
      </c>
      <c r="F138" s="6">
        <v>41144</v>
      </c>
      <c r="G138" s="5" t="s">
        <v>692</v>
      </c>
      <c r="H138" s="5" t="s">
        <v>115</v>
      </c>
      <c r="I138" s="5" t="s">
        <v>66</v>
      </c>
      <c r="J138" s="7" t="s">
        <v>99</v>
      </c>
      <c r="L138" s="5" t="s">
        <v>68</v>
      </c>
      <c r="M138" s="5" t="s">
        <v>69</v>
      </c>
      <c r="N138" s="5" t="s">
        <v>70</v>
      </c>
      <c r="O138" s="5" t="s">
        <v>88</v>
      </c>
      <c r="P138" s="5" t="s">
        <v>109</v>
      </c>
      <c r="Q138" s="5" t="s">
        <v>518</v>
      </c>
      <c r="R138" s="5" t="s">
        <v>518</v>
      </c>
      <c r="S138" s="5" t="s">
        <v>73</v>
      </c>
      <c r="T138" s="5" t="s">
        <v>74</v>
      </c>
      <c r="V138" s="5" t="s">
        <v>75</v>
      </c>
      <c r="AC138" s="5" t="s">
        <v>925</v>
      </c>
      <c r="AD138" s="5">
        <v>9847509072</v>
      </c>
      <c r="AE138" s="5" t="s">
        <v>518</v>
      </c>
      <c r="AF138" s="5" t="s">
        <v>73</v>
      </c>
      <c r="AG138" s="5" t="s">
        <v>74</v>
      </c>
      <c r="AH138" s="5" t="s">
        <v>75</v>
      </c>
      <c r="AI138" s="5" t="s">
        <v>926</v>
      </c>
      <c r="AJ138" s="5">
        <v>9847509072</v>
      </c>
      <c r="AK138" s="5" t="s">
        <v>76</v>
      </c>
      <c r="AM138" s="5" t="s">
        <v>84</v>
      </c>
      <c r="AO138" s="5" t="s">
        <v>925</v>
      </c>
      <c r="AP138" s="5">
        <v>9847509072</v>
      </c>
      <c r="AR138" s="5" t="s">
        <v>927</v>
      </c>
      <c r="AS138" s="5">
        <v>9847509072</v>
      </c>
      <c r="BK138" s="5" t="s">
        <v>78</v>
      </c>
      <c r="BL138" s="5" t="s">
        <v>79</v>
      </c>
      <c r="BM138" s="5">
        <v>1013</v>
      </c>
      <c r="BN138" s="8">
        <v>908509112988</v>
      </c>
    </row>
    <row r="139" spans="1:66" s="5" customFormat="1" x14ac:dyDescent="0.25">
      <c r="A139" s="5">
        <v>301</v>
      </c>
      <c r="B139" s="6">
        <v>44348</v>
      </c>
      <c r="C139" s="5" t="s">
        <v>928</v>
      </c>
      <c r="F139" s="6">
        <v>41157</v>
      </c>
      <c r="G139" s="5" t="s">
        <v>692</v>
      </c>
      <c r="H139" s="5" t="s">
        <v>115</v>
      </c>
      <c r="I139" s="5" t="s">
        <v>86</v>
      </c>
      <c r="J139" s="7" t="s">
        <v>80</v>
      </c>
      <c r="L139" s="5" t="s">
        <v>68</v>
      </c>
      <c r="M139" s="5" t="s">
        <v>69</v>
      </c>
      <c r="N139" s="5" t="s">
        <v>70</v>
      </c>
      <c r="O139" s="5" t="s">
        <v>88</v>
      </c>
      <c r="P139" s="5" t="s">
        <v>109</v>
      </c>
      <c r="Q139" s="5" t="s">
        <v>929</v>
      </c>
      <c r="R139" s="5" t="s">
        <v>929</v>
      </c>
      <c r="S139" s="5" t="s">
        <v>73</v>
      </c>
      <c r="T139" s="5" t="s">
        <v>74</v>
      </c>
      <c r="V139" s="5" t="s">
        <v>75</v>
      </c>
      <c r="AC139" s="5" t="s">
        <v>930</v>
      </c>
      <c r="AD139" s="5">
        <v>9656498856</v>
      </c>
      <c r="AE139" s="5" t="s">
        <v>929</v>
      </c>
      <c r="AF139" s="5" t="s">
        <v>73</v>
      </c>
      <c r="AG139" s="5" t="s">
        <v>74</v>
      </c>
      <c r="AH139" s="5" t="s">
        <v>75</v>
      </c>
      <c r="AI139" s="5" t="s">
        <v>931</v>
      </c>
      <c r="AJ139" s="5">
        <v>9656498856</v>
      </c>
      <c r="AK139" s="5" t="s">
        <v>76</v>
      </c>
      <c r="AM139" s="5" t="s">
        <v>98</v>
      </c>
      <c r="AO139" s="5" t="s">
        <v>930</v>
      </c>
      <c r="AP139" s="5">
        <v>9656498856</v>
      </c>
      <c r="AQ139" s="5" t="s">
        <v>98</v>
      </c>
      <c r="AR139" s="5" t="s">
        <v>932</v>
      </c>
      <c r="AS139" s="5">
        <v>9400742029</v>
      </c>
      <c r="BK139" s="5" t="s">
        <v>78</v>
      </c>
      <c r="BL139" s="5" t="s">
        <v>79</v>
      </c>
      <c r="BM139" s="5">
        <v>999</v>
      </c>
      <c r="BN139" s="8">
        <v>752394739187</v>
      </c>
    </row>
    <row r="140" spans="1:66" s="5" customFormat="1" x14ac:dyDescent="0.25">
      <c r="A140" s="5">
        <v>302</v>
      </c>
      <c r="B140" s="6">
        <v>44348</v>
      </c>
      <c r="C140" s="5" t="s">
        <v>933</v>
      </c>
      <c r="F140" s="6">
        <v>41183</v>
      </c>
      <c r="G140" s="5" t="s">
        <v>692</v>
      </c>
      <c r="H140" s="5" t="s">
        <v>115</v>
      </c>
      <c r="I140" s="5" t="s">
        <v>86</v>
      </c>
      <c r="J140" s="7" t="s">
        <v>99</v>
      </c>
      <c r="L140" s="5" t="s">
        <v>68</v>
      </c>
      <c r="M140" s="5" t="s">
        <v>69</v>
      </c>
      <c r="N140" s="5" t="s">
        <v>70</v>
      </c>
      <c r="O140" s="5" t="s">
        <v>71</v>
      </c>
      <c r="P140" s="5" t="s">
        <v>81</v>
      </c>
      <c r="Q140" s="5" t="s">
        <v>934</v>
      </c>
      <c r="R140" s="5" t="s">
        <v>934</v>
      </c>
      <c r="S140" s="5" t="s">
        <v>73</v>
      </c>
      <c r="T140" s="5" t="s">
        <v>74</v>
      </c>
      <c r="V140" s="5" t="s">
        <v>75</v>
      </c>
      <c r="AC140" s="5" t="s">
        <v>935</v>
      </c>
      <c r="AD140" s="5">
        <v>7025820139</v>
      </c>
      <c r="AE140" s="5" t="s">
        <v>934</v>
      </c>
      <c r="AF140" s="5" t="s">
        <v>73</v>
      </c>
      <c r="AG140" s="5" t="s">
        <v>74</v>
      </c>
      <c r="AH140" s="5" t="s">
        <v>75</v>
      </c>
      <c r="AI140" s="5" t="s">
        <v>936</v>
      </c>
      <c r="AJ140" s="5">
        <v>7025820139</v>
      </c>
      <c r="AK140" s="5" t="s">
        <v>76</v>
      </c>
      <c r="AM140" s="5" t="s">
        <v>94</v>
      </c>
      <c r="AO140" s="5" t="s">
        <v>935</v>
      </c>
      <c r="AP140" s="5">
        <v>7025820139</v>
      </c>
      <c r="AQ140" s="5" t="s">
        <v>94</v>
      </c>
      <c r="AR140" s="5" t="s">
        <v>937</v>
      </c>
      <c r="AS140" s="5">
        <v>7025820139</v>
      </c>
      <c r="BK140" s="5" t="s">
        <v>78</v>
      </c>
      <c r="BL140" s="5" t="s">
        <v>79</v>
      </c>
      <c r="BM140" s="5">
        <v>957</v>
      </c>
      <c r="BN140" s="8">
        <v>934704366990</v>
      </c>
    </row>
    <row r="141" spans="1:66" s="5" customFormat="1" x14ac:dyDescent="0.25">
      <c r="A141" s="5">
        <v>303</v>
      </c>
      <c r="B141" s="6">
        <v>44348</v>
      </c>
      <c r="C141" s="5" t="s">
        <v>938</v>
      </c>
      <c r="F141" s="6">
        <v>41190</v>
      </c>
      <c r="G141" s="5" t="s">
        <v>692</v>
      </c>
      <c r="H141" s="5" t="s">
        <v>115</v>
      </c>
      <c r="I141" s="5" t="s">
        <v>86</v>
      </c>
      <c r="J141" s="7" t="s">
        <v>80</v>
      </c>
      <c r="L141" s="5" t="s">
        <v>68</v>
      </c>
      <c r="M141" s="5" t="s">
        <v>69</v>
      </c>
      <c r="N141" s="5" t="s">
        <v>135</v>
      </c>
      <c r="O141" s="5" t="s">
        <v>71</v>
      </c>
      <c r="P141" s="5" t="s">
        <v>111</v>
      </c>
      <c r="Q141" s="5" t="s">
        <v>939</v>
      </c>
      <c r="R141" s="5" t="s">
        <v>939</v>
      </c>
      <c r="S141" s="5" t="s">
        <v>73</v>
      </c>
      <c r="T141" s="5" t="s">
        <v>74</v>
      </c>
      <c r="V141" s="5" t="s">
        <v>75</v>
      </c>
      <c r="AC141" s="5" t="s">
        <v>940</v>
      </c>
      <c r="AD141" s="5">
        <v>9656046045</v>
      </c>
      <c r="AE141" s="5" t="s">
        <v>939</v>
      </c>
      <c r="AF141" s="5" t="s">
        <v>73</v>
      </c>
      <c r="AG141" s="5" t="s">
        <v>74</v>
      </c>
      <c r="AH141" s="5" t="s">
        <v>75</v>
      </c>
      <c r="AI141" s="5" t="s">
        <v>941</v>
      </c>
      <c r="AJ141" s="5">
        <v>9656046045</v>
      </c>
      <c r="AK141" s="5" t="s">
        <v>76</v>
      </c>
      <c r="AM141" s="5" t="s">
        <v>84</v>
      </c>
      <c r="AO141" s="5" t="s">
        <v>940</v>
      </c>
      <c r="AP141" s="5">
        <v>9656046045</v>
      </c>
      <c r="AR141" s="5" t="s">
        <v>942</v>
      </c>
      <c r="AS141" s="5">
        <v>8606012561</v>
      </c>
      <c r="BK141" s="5" t="s">
        <v>78</v>
      </c>
      <c r="BL141" s="5" t="s">
        <v>79</v>
      </c>
      <c r="BM141" s="5">
        <v>982</v>
      </c>
      <c r="BN141" s="8">
        <v>650785772753</v>
      </c>
    </row>
    <row r="142" spans="1:66" s="5" customFormat="1" x14ac:dyDescent="0.25">
      <c r="A142" s="5">
        <v>304</v>
      </c>
      <c r="B142" s="6">
        <v>44348</v>
      </c>
      <c r="C142" s="5" t="s">
        <v>943</v>
      </c>
      <c r="F142" s="6">
        <v>41218</v>
      </c>
      <c r="G142" s="5" t="s">
        <v>692</v>
      </c>
      <c r="H142" s="5" t="s">
        <v>115</v>
      </c>
      <c r="I142" s="5" t="s">
        <v>86</v>
      </c>
      <c r="J142" s="7"/>
      <c r="L142" s="5" t="s">
        <v>68</v>
      </c>
      <c r="M142" s="5" t="s">
        <v>69</v>
      </c>
      <c r="N142" s="5" t="s">
        <v>70</v>
      </c>
      <c r="O142" s="5" t="s">
        <v>88</v>
      </c>
      <c r="P142" s="5" t="s">
        <v>109</v>
      </c>
      <c r="Q142" s="5" t="s">
        <v>577</v>
      </c>
      <c r="R142" s="5" t="s">
        <v>577</v>
      </c>
      <c r="S142" s="5" t="s">
        <v>73</v>
      </c>
      <c r="T142" s="5" t="s">
        <v>74</v>
      </c>
      <c r="V142" s="5" t="s">
        <v>75</v>
      </c>
      <c r="AC142" s="5" t="s">
        <v>578</v>
      </c>
      <c r="AD142" s="5">
        <v>8086794030</v>
      </c>
      <c r="AE142" s="5" t="s">
        <v>577</v>
      </c>
      <c r="AF142" s="5" t="s">
        <v>73</v>
      </c>
      <c r="AG142" s="5" t="s">
        <v>74</v>
      </c>
      <c r="AH142" s="5" t="s">
        <v>75</v>
      </c>
      <c r="AI142" s="5" t="s">
        <v>944</v>
      </c>
      <c r="AJ142" s="5">
        <v>8086794030</v>
      </c>
      <c r="AK142" s="5" t="s">
        <v>76</v>
      </c>
      <c r="AM142" s="5" t="s">
        <v>122</v>
      </c>
      <c r="AO142" s="5" t="s">
        <v>578</v>
      </c>
      <c r="AP142" s="5">
        <v>8086794030</v>
      </c>
      <c r="AQ142" s="5" t="s">
        <v>122</v>
      </c>
      <c r="AR142" s="5" t="s">
        <v>580</v>
      </c>
      <c r="AS142" s="5">
        <v>9562554013</v>
      </c>
      <c r="BK142" s="5" t="s">
        <v>78</v>
      </c>
      <c r="BL142" s="5" t="s">
        <v>79</v>
      </c>
      <c r="BM142" s="5">
        <v>930</v>
      </c>
      <c r="BN142" s="8">
        <v>857001088326</v>
      </c>
    </row>
    <row r="143" spans="1:66" s="5" customFormat="1" x14ac:dyDescent="0.25">
      <c r="A143" s="5">
        <v>305</v>
      </c>
      <c r="B143" s="6">
        <v>44348</v>
      </c>
      <c r="C143" s="5" t="s">
        <v>945</v>
      </c>
      <c r="F143" s="6">
        <v>41241</v>
      </c>
      <c r="G143" s="5" t="s">
        <v>692</v>
      </c>
      <c r="H143" s="5" t="s">
        <v>115</v>
      </c>
      <c r="I143" s="5" t="s">
        <v>66</v>
      </c>
      <c r="J143" s="7" t="s">
        <v>80</v>
      </c>
      <c r="L143" s="5" t="s">
        <v>68</v>
      </c>
      <c r="M143" s="5" t="s">
        <v>69</v>
      </c>
      <c r="N143" s="5" t="s">
        <v>70</v>
      </c>
      <c r="O143" s="5" t="s">
        <v>71</v>
      </c>
      <c r="P143" s="5" t="s">
        <v>84</v>
      </c>
      <c r="Q143" s="5" t="s">
        <v>946</v>
      </c>
      <c r="R143" s="5" t="s">
        <v>946</v>
      </c>
      <c r="S143" s="5" t="s">
        <v>73</v>
      </c>
      <c r="T143" s="5" t="s">
        <v>74</v>
      </c>
      <c r="V143" s="5" t="s">
        <v>75</v>
      </c>
      <c r="AC143" s="5" t="s">
        <v>947</v>
      </c>
      <c r="AD143" s="5">
        <v>6282688826</v>
      </c>
      <c r="AE143" s="5" t="s">
        <v>946</v>
      </c>
      <c r="AF143" s="5" t="s">
        <v>73</v>
      </c>
      <c r="AG143" s="5" t="s">
        <v>74</v>
      </c>
      <c r="AH143" s="5" t="s">
        <v>75</v>
      </c>
      <c r="AI143" s="5" t="s">
        <v>948</v>
      </c>
      <c r="AJ143" s="5">
        <v>6282688826</v>
      </c>
      <c r="AK143" s="5" t="s">
        <v>76</v>
      </c>
      <c r="AM143" s="5" t="s">
        <v>84</v>
      </c>
      <c r="AO143" s="5" t="s">
        <v>947</v>
      </c>
      <c r="AP143" s="5">
        <v>6282688826</v>
      </c>
      <c r="AR143" s="5" t="s">
        <v>949</v>
      </c>
      <c r="AS143" s="5">
        <v>9447187216</v>
      </c>
      <c r="BK143" s="5" t="s">
        <v>78</v>
      </c>
      <c r="BL143" s="5" t="s">
        <v>79</v>
      </c>
      <c r="BM143" s="5">
        <v>1007</v>
      </c>
      <c r="BN143" s="8">
        <v>727590415361</v>
      </c>
    </row>
    <row r="144" spans="1:66" s="5" customFormat="1" x14ac:dyDescent="0.25">
      <c r="A144" s="5">
        <v>306</v>
      </c>
      <c r="B144" s="6">
        <v>44348</v>
      </c>
      <c r="C144" s="5" t="s">
        <v>950</v>
      </c>
      <c r="F144" s="6">
        <v>41247</v>
      </c>
      <c r="G144" s="5" t="s">
        <v>692</v>
      </c>
      <c r="H144" s="5" t="s">
        <v>115</v>
      </c>
      <c r="I144" s="5" t="s">
        <v>86</v>
      </c>
      <c r="J144" s="7" t="s">
        <v>99</v>
      </c>
      <c r="L144" s="5" t="s">
        <v>68</v>
      </c>
      <c r="M144" s="5" t="s">
        <v>69</v>
      </c>
      <c r="N144" s="5" t="s">
        <v>70</v>
      </c>
      <c r="O144" s="5" t="s">
        <v>71</v>
      </c>
      <c r="P144" s="5" t="s">
        <v>153</v>
      </c>
      <c r="Q144" s="5" t="s">
        <v>951</v>
      </c>
      <c r="R144" s="5" t="s">
        <v>951</v>
      </c>
      <c r="S144" s="5" t="s">
        <v>73</v>
      </c>
      <c r="T144" s="5" t="s">
        <v>74</v>
      </c>
      <c r="V144" s="5" t="s">
        <v>75</v>
      </c>
      <c r="AC144" s="5" t="s">
        <v>952</v>
      </c>
      <c r="AD144" s="5">
        <v>7012852711</v>
      </c>
      <c r="AE144" s="5" t="s">
        <v>951</v>
      </c>
      <c r="AF144" s="5" t="s">
        <v>73</v>
      </c>
      <c r="AG144" s="5" t="s">
        <v>74</v>
      </c>
      <c r="AH144" s="5" t="s">
        <v>75</v>
      </c>
      <c r="AI144" s="5" t="s">
        <v>953</v>
      </c>
      <c r="AJ144" s="5">
        <v>7012852711</v>
      </c>
      <c r="AK144" s="5" t="s">
        <v>76</v>
      </c>
      <c r="AM144" s="5" t="s">
        <v>98</v>
      </c>
      <c r="AO144" s="5" t="s">
        <v>952</v>
      </c>
      <c r="AP144" s="5">
        <v>7012852711</v>
      </c>
      <c r="AQ144" s="5" t="s">
        <v>98</v>
      </c>
      <c r="AR144" s="5" t="s">
        <v>954</v>
      </c>
      <c r="AS144" s="5">
        <v>7012852711</v>
      </c>
      <c r="BK144" s="5" t="s">
        <v>78</v>
      </c>
      <c r="BL144" s="5" t="s">
        <v>79</v>
      </c>
      <c r="BM144" s="5">
        <v>1294</v>
      </c>
      <c r="BN144" s="8"/>
    </row>
    <row r="145" spans="1:66" s="5" customFormat="1" x14ac:dyDescent="0.25">
      <c r="A145" s="5">
        <v>307</v>
      </c>
      <c r="B145" s="6">
        <v>44348</v>
      </c>
      <c r="C145" s="5" t="s">
        <v>955</v>
      </c>
      <c r="F145" s="6">
        <v>41249</v>
      </c>
      <c r="G145" s="5" t="s">
        <v>692</v>
      </c>
      <c r="H145" s="5" t="s">
        <v>115</v>
      </c>
      <c r="I145" s="5" t="s">
        <v>86</v>
      </c>
      <c r="J145" s="7" t="s">
        <v>80</v>
      </c>
      <c r="L145" s="5" t="s">
        <v>68</v>
      </c>
      <c r="M145" s="5" t="s">
        <v>69</v>
      </c>
      <c r="N145" s="5" t="s">
        <v>70</v>
      </c>
      <c r="O145" s="5" t="s">
        <v>88</v>
      </c>
      <c r="P145" s="5" t="s">
        <v>109</v>
      </c>
      <c r="Q145" s="5" t="s">
        <v>956</v>
      </c>
      <c r="R145" s="5" t="s">
        <v>956</v>
      </c>
      <c r="S145" s="5" t="s">
        <v>73</v>
      </c>
      <c r="T145" s="5" t="s">
        <v>74</v>
      </c>
      <c r="V145" s="5" t="s">
        <v>75</v>
      </c>
      <c r="AC145" s="5" t="s">
        <v>957</v>
      </c>
      <c r="AD145" s="5">
        <v>9605365202</v>
      </c>
      <c r="AE145" s="5" t="s">
        <v>956</v>
      </c>
      <c r="AF145" s="5" t="s">
        <v>73</v>
      </c>
      <c r="AG145" s="5" t="s">
        <v>74</v>
      </c>
      <c r="AH145" s="5" t="s">
        <v>75</v>
      </c>
      <c r="AI145" s="9" t="s">
        <v>958</v>
      </c>
      <c r="AJ145" s="5">
        <v>9605365202</v>
      </c>
      <c r="AK145" s="5" t="s">
        <v>76</v>
      </c>
      <c r="AM145" s="5" t="s">
        <v>192</v>
      </c>
      <c r="AO145" s="5" t="s">
        <v>957</v>
      </c>
      <c r="AP145" s="5">
        <v>9605365202</v>
      </c>
      <c r="AQ145" s="5" t="s">
        <v>192</v>
      </c>
      <c r="AR145" s="5" t="s">
        <v>959</v>
      </c>
      <c r="AS145" s="5">
        <v>9605365202</v>
      </c>
      <c r="BK145" s="5" t="s">
        <v>78</v>
      </c>
      <c r="BL145" s="5" t="s">
        <v>79</v>
      </c>
      <c r="BM145" s="5">
        <v>1510</v>
      </c>
      <c r="BN145" s="8">
        <v>796960480368</v>
      </c>
    </row>
    <row r="146" spans="1:66" s="5" customFormat="1" x14ac:dyDescent="0.25">
      <c r="A146" s="5">
        <v>308</v>
      </c>
      <c r="B146" s="6">
        <v>44348</v>
      </c>
      <c r="C146" s="5" t="s">
        <v>960</v>
      </c>
      <c r="F146" s="6">
        <v>41253</v>
      </c>
      <c r="G146" s="5" t="s">
        <v>692</v>
      </c>
      <c r="H146" s="5" t="s">
        <v>115</v>
      </c>
      <c r="I146" s="5" t="s">
        <v>66</v>
      </c>
      <c r="J146" s="7"/>
      <c r="L146" s="5" t="s">
        <v>68</v>
      </c>
      <c r="M146" s="5" t="s">
        <v>69</v>
      </c>
      <c r="N146" s="5" t="s">
        <v>70</v>
      </c>
      <c r="O146" s="5" t="s">
        <v>88</v>
      </c>
      <c r="P146" s="5" t="s">
        <v>105</v>
      </c>
      <c r="Q146" s="5" t="s">
        <v>961</v>
      </c>
      <c r="R146" s="5" t="s">
        <v>961</v>
      </c>
      <c r="S146" s="5" t="s">
        <v>73</v>
      </c>
      <c r="T146" s="5" t="s">
        <v>74</v>
      </c>
      <c r="V146" s="5" t="s">
        <v>75</v>
      </c>
      <c r="AC146" s="5" t="s">
        <v>962</v>
      </c>
      <c r="AD146" s="5">
        <v>9961259132</v>
      </c>
      <c r="AE146" s="5" t="s">
        <v>961</v>
      </c>
      <c r="AF146" s="5" t="s">
        <v>73</v>
      </c>
      <c r="AG146" s="5" t="s">
        <v>74</v>
      </c>
      <c r="AH146" s="5" t="s">
        <v>75</v>
      </c>
      <c r="AI146" s="5" t="s">
        <v>963</v>
      </c>
      <c r="AJ146" s="5">
        <v>9961259132</v>
      </c>
      <c r="AK146" s="5" t="s">
        <v>76</v>
      </c>
      <c r="AM146" s="5" t="s">
        <v>84</v>
      </c>
      <c r="AO146" s="5" t="s">
        <v>962</v>
      </c>
      <c r="AP146" s="5">
        <v>9961259132</v>
      </c>
      <c r="AR146" s="5" t="s">
        <v>964</v>
      </c>
      <c r="AS146" s="5">
        <v>8606491693</v>
      </c>
      <c r="BK146" s="5" t="s">
        <v>78</v>
      </c>
      <c r="BL146" s="5" t="s">
        <v>79</v>
      </c>
      <c r="BM146" s="5">
        <v>1010</v>
      </c>
      <c r="BN146" s="8">
        <v>445463178038</v>
      </c>
    </row>
    <row r="147" spans="1:66" s="5" customFormat="1" x14ac:dyDescent="0.25">
      <c r="A147" s="5">
        <v>309</v>
      </c>
      <c r="B147" s="6">
        <v>44348</v>
      </c>
      <c r="C147" s="5" t="s">
        <v>965</v>
      </c>
      <c r="F147" s="6">
        <v>41265</v>
      </c>
      <c r="G147" s="5" t="s">
        <v>692</v>
      </c>
      <c r="H147" s="5" t="s">
        <v>115</v>
      </c>
      <c r="I147" s="5" t="s">
        <v>66</v>
      </c>
      <c r="J147" s="7" t="s">
        <v>87</v>
      </c>
      <c r="L147" s="5" t="s">
        <v>68</v>
      </c>
      <c r="M147" s="5" t="s">
        <v>69</v>
      </c>
      <c r="N147" s="5" t="s">
        <v>70</v>
      </c>
      <c r="O147" s="5" t="s">
        <v>88</v>
      </c>
      <c r="P147" s="5" t="s">
        <v>193</v>
      </c>
      <c r="Q147" s="5" t="s">
        <v>966</v>
      </c>
      <c r="R147" s="5" t="s">
        <v>966</v>
      </c>
      <c r="S147" s="5" t="s">
        <v>73</v>
      </c>
      <c r="T147" s="5" t="s">
        <v>74</v>
      </c>
      <c r="V147" s="5" t="s">
        <v>75</v>
      </c>
      <c r="AC147" s="5" t="s">
        <v>967</v>
      </c>
      <c r="AD147" s="5">
        <v>9037427583</v>
      </c>
      <c r="AE147" s="5" t="s">
        <v>966</v>
      </c>
      <c r="AF147" s="5" t="s">
        <v>73</v>
      </c>
      <c r="AG147" s="5" t="s">
        <v>74</v>
      </c>
      <c r="AH147" s="5" t="s">
        <v>75</v>
      </c>
      <c r="AI147" s="5" t="s">
        <v>968</v>
      </c>
      <c r="AJ147" s="5">
        <v>9037427583</v>
      </c>
      <c r="AK147" s="5" t="s">
        <v>76</v>
      </c>
      <c r="AM147" s="5" t="s">
        <v>969</v>
      </c>
      <c r="AO147" s="5" t="s">
        <v>967</v>
      </c>
      <c r="AP147" s="5">
        <v>9037427583</v>
      </c>
      <c r="AQ147" s="5" t="s">
        <v>969</v>
      </c>
      <c r="AR147" s="5" t="s">
        <v>970</v>
      </c>
      <c r="BK147" s="5" t="s">
        <v>78</v>
      </c>
      <c r="BL147" s="5" t="s">
        <v>79</v>
      </c>
      <c r="BM147" s="5">
        <v>989</v>
      </c>
      <c r="BN147" s="8">
        <v>206767938569</v>
      </c>
    </row>
    <row r="148" spans="1:66" s="5" customFormat="1" x14ac:dyDescent="0.25">
      <c r="A148" s="5">
        <v>310</v>
      </c>
      <c r="B148" s="6">
        <v>44348</v>
      </c>
      <c r="C148" s="5" t="s">
        <v>971</v>
      </c>
      <c r="F148" s="6">
        <v>41286</v>
      </c>
      <c r="G148" s="5" t="s">
        <v>692</v>
      </c>
      <c r="H148" s="5" t="s">
        <v>115</v>
      </c>
      <c r="I148" s="5" t="s">
        <v>86</v>
      </c>
      <c r="J148" s="7" t="s">
        <v>80</v>
      </c>
      <c r="L148" s="5" t="s">
        <v>68</v>
      </c>
      <c r="M148" s="5" t="s">
        <v>69</v>
      </c>
      <c r="N148" s="5" t="s">
        <v>70</v>
      </c>
      <c r="O148" s="5" t="s">
        <v>71</v>
      </c>
      <c r="P148" s="5" t="s">
        <v>72</v>
      </c>
      <c r="Q148" s="5" t="s">
        <v>972</v>
      </c>
      <c r="R148" s="5" t="s">
        <v>972</v>
      </c>
      <c r="S148" s="5" t="s">
        <v>73</v>
      </c>
      <c r="T148" s="5" t="s">
        <v>74</v>
      </c>
      <c r="V148" s="5" t="s">
        <v>75</v>
      </c>
      <c r="AC148" s="5" t="s">
        <v>171</v>
      </c>
      <c r="AD148" s="5">
        <v>7559996483</v>
      </c>
      <c r="AE148" s="5" t="s">
        <v>972</v>
      </c>
      <c r="AF148" s="5" t="s">
        <v>73</v>
      </c>
      <c r="AG148" s="5" t="s">
        <v>74</v>
      </c>
      <c r="AH148" s="5" t="s">
        <v>75</v>
      </c>
      <c r="AI148" s="5" t="s">
        <v>172</v>
      </c>
      <c r="AJ148" s="5">
        <v>7559996483</v>
      </c>
      <c r="AK148" s="5" t="s">
        <v>76</v>
      </c>
      <c r="AM148" s="5" t="s">
        <v>84</v>
      </c>
      <c r="AO148" s="5" t="s">
        <v>171</v>
      </c>
      <c r="AP148" s="5">
        <v>7559996483</v>
      </c>
      <c r="AR148" s="5" t="s">
        <v>173</v>
      </c>
      <c r="AS148" s="5">
        <v>7559996483</v>
      </c>
      <c r="BK148" s="5" t="s">
        <v>78</v>
      </c>
      <c r="BL148" s="5" t="s">
        <v>79</v>
      </c>
      <c r="BM148" s="5">
        <v>949</v>
      </c>
      <c r="BN148" s="8">
        <v>243740225939</v>
      </c>
    </row>
    <row r="149" spans="1:66" s="5" customFormat="1" x14ac:dyDescent="0.25">
      <c r="A149" s="5">
        <v>311</v>
      </c>
      <c r="B149" s="6">
        <v>44348</v>
      </c>
      <c r="C149" s="5" t="s">
        <v>973</v>
      </c>
      <c r="F149" s="6">
        <v>41292</v>
      </c>
      <c r="G149" s="5" t="s">
        <v>692</v>
      </c>
      <c r="H149" s="5" t="s">
        <v>115</v>
      </c>
      <c r="I149" s="5" t="s">
        <v>86</v>
      </c>
      <c r="J149" s="7" t="s">
        <v>87</v>
      </c>
      <c r="L149" s="5" t="s">
        <v>68</v>
      </c>
      <c r="M149" s="5" t="s">
        <v>69</v>
      </c>
      <c r="N149" s="5" t="s">
        <v>70</v>
      </c>
      <c r="O149" s="5" t="s">
        <v>88</v>
      </c>
      <c r="P149" s="5" t="s">
        <v>109</v>
      </c>
      <c r="Q149" s="5" t="s">
        <v>974</v>
      </c>
      <c r="R149" s="5" t="s">
        <v>974</v>
      </c>
      <c r="S149" s="5" t="s">
        <v>73</v>
      </c>
      <c r="T149" s="5" t="s">
        <v>74</v>
      </c>
      <c r="V149" s="5" t="s">
        <v>75</v>
      </c>
      <c r="AC149" s="5" t="s">
        <v>975</v>
      </c>
      <c r="AD149" s="5">
        <v>9061407566</v>
      </c>
      <c r="AE149" s="5" t="s">
        <v>974</v>
      </c>
      <c r="AF149" s="5" t="s">
        <v>73</v>
      </c>
      <c r="AG149" s="5" t="s">
        <v>74</v>
      </c>
      <c r="AH149" s="5" t="s">
        <v>75</v>
      </c>
      <c r="AI149" s="5" t="s">
        <v>976</v>
      </c>
      <c r="AJ149" s="5">
        <v>9061407566</v>
      </c>
      <c r="AK149" s="5" t="s">
        <v>76</v>
      </c>
      <c r="AM149" s="5" t="s">
        <v>98</v>
      </c>
      <c r="AO149" s="5" t="s">
        <v>975</v>
      </c>
      <c r="AP149" s="5">
        <v>9061407566</v>
      </c>
      <c r="AQ149" s="5" t="s">
        <v>98</v>
      </c>
      <c r="AR149" s="5" t="s">
        <v>977</v>
      </c>
      <c r="BK149" s="5" t="s">
        <v>78</v>
      </c>
      <c r="BL149" s="5" t="s">
        <v>79</v>
      </c>
      <c r="BM149" s="5">
        <v>1354</v>
      </c>
      <c r="BN149" s="8">
        <v>962514045384</v>
      </c>
    </row>
    <row r="150" spans="1:66" s="5" customFormat="1" x14ac:dyDescent="0.25">
      <c r="A150" s="5">
        <v>312</v>
      </c>
      <c r="B150" s="6">
        <v>44348</v>
      </c>
      <c r="C150" s="5" t="s">
        <v>978</v>
      </c>
      <c r="F150" s="6">
        <v>41301</v>
      </c>
      <c r="G150" s="5" t="s">
        <v>692</v>
      </c>
      <c r="H150" s="5" t="s">
        <v>115</v>
      </c>
      <c r="I150" s="5" t="s">
        <v>66</v>
      </c>
      <c r="J150" s="7" t="s">
        <v>95</v>
      </c>
      <c r="L150" s="5" t="s">
        <v>68</v>
      </c>
      <c r="M150" s="5" t="s">
        <v>69</v>
      </c>
      <c r="N150" s="5" t="s">
        <v>70</v>
      </c>
      <c r="O150" s="5" t="s">
        <v>88</v>
      </c>
      <c r="P150" s="5" t="s">
        <v>105</v>
      </c>
      <c r="Q150" s="5" t="s">
        <v>979</v>
      </c>
      <c r="R150" s="5" t="s">
        <v>979</v>
      </c>
      <c r="S150" s="5" t="s">
        <v>73</v>
      </c>
      <c r="T150" s="5" t="s">
        <v>74</v>
      </c>
      <c r="V150" s="5" t="s">
        <v>75</v>
      </c>
      <c r="AC150" s="5" t="s">
        <v>980</v>
      </c>
      <c r="AD150" s="5">
        <v>9961640757</v>
      </c>
      <c r="AE150" s="5" t="s">
        <v>979</v>
      </c>
      <c r="AF150" s="5" t="s">
        <v>73</v>
      </c>
      <c r="AG150" s="5" t="s">
        <v>74</v>
      </c>
      <c r="AH150" s="5" t="s">
        <v>75</v>
      </c>
      <c r="AI150" s="5" t="s">
        <v>981</v>
      </c>
      <c r="AJ150" s="5">
        <v>9961640757</v>
      </c>
      <c r="AK150" s="5" t="s">
        <v>76</v>
      </c>
      <c r="AM150" s="5" t="s">
        <v>84</v>
      </c>
      <c r="AO150" s="5" t="s">
        <v>980</v>
      </c>
      <c r="AP150" s="5">
        <v>9961640757</v>
      </c>
      <c r="AR150" s="5" t="s">
        <v>982</v>
      </c>
      <c r="AS150" s="5">
        <v>8139023285</v>
      </c>
      <c r="BK150" s="5" t="s">
        <v>78</v>
      </c>
      <c r="BL150" s="5" t="s">
        <v>79</v>
      </c>
      <c r="BM150" s="5">
        <v>947</v>
      </c>
      <c r="BN150" s="8">
        <v>417426746115</v>
      </c>
    </row>
    <row r="151" spans="1:66" s="5" customFormat="1" x14ac:dyDescent="0.25">
      <c r="A151" s="5">
        <v>313</v>
      </c>
      <c r="B151" s="6">
        <v>44348</v>
      </c>
      <c r="C151" s="5" t="s">
        <v>983</v>
      </c>
      <c r="F151" s="6">
        <v>41302</v>
      </c>
      <c r="G151" s="5" t="s">
        <v>692</v>
      </c>
      <c r="H151" s="5" t="s">
        <v>115</v>
      </c>
      <c r="I151" s="5" t="s">
        <v>86</v>
      </c>
      <c r="J151" s="7" t="s">
        <v>198</v>
      </c>
      <c r="L151" s="5" t="s">
        <v>68</v>
      </c>
      <c r="M151" s="5" t="s">
        <v>69</v>
      </c>
      <c r="N151" s="5" t="s">
        <v>70</v>
      </c>
      <c r="O151" s="5" t="s">
        <v>88</v>
      </c>
      <c r="P151" s="5" t="s">
        <v>84</v>
      </c>
      <c r="Q151" s="5" t="s">
        <v>984</v>
      </c>
      <c r="R151" s="5" t="s">
        <v>984</v>
      </c>
      <c r="S151" s="5" t="s">
        <v>73</v>
      </c>
      <c r="T151" s="5" t="s">
        <v>74</v>
      </c>
      <c r="V151" s="5" t="s">
        <v>75</v>
      </c>
      <c r="AC151" s="5" t="s">
        <v>985</v>
      </c>
      <c r="AD151" s="5">
        <v>7736739025</v>
      </c>
      <c r="AE151" s="5" t="s">
        <v>984</v>
      </c>
      <c r="AF151" s="5" t="s">
        <v>73</v>
      </c>
      <c r="AG151" s="5" t="s">
        <v>74</v>
      </c>
      <c r="AH151" s="5" t="s">
        <v>75</v>
      </c>
      <c r="AI151" s="5" t="s">
        <v>986</v>
      </c>
      <c r="AJ151" s="5">
        <v>7736739025</v>
      </c>
      <c r="AK151" s="5" t="s">
        <v>76</v>
      </c>
      <c r="AM151" s="5" t="s">
        <v>107</v>
      </c>
      <c r="AO151" s="5" t="s">
        <v>985</v>
      </c>
      <c r="AP151" s="5">
        <v>7736739025</v>
      </c>
      <c r="AQ151" s="5" t="s">
        <v>107</v>
      </c>
      <c r="AR151" s="5" t="s">
        <v>987</v>
      </c>
      <c r="AS151" s="5">
        <v>9747042528</v>
      </c>
      <c r="BK151" s="5" t="s">
        <v>78</v>
      </c>
      <c r="BL151" s="5" t="s">
        <v>79</v>
      </c>
      <c r="BM151" s="5">
        <v>1204</v>
      </c>
      <c r="BN151" s="8"/>
    </row>
    <row r="152" spans="1:66" s="5" customFormat="1" x14ac:dyDescent="0.25">
      <c r="A152" s="5">
        <v>314</v>
      </c>
      <c r="B152" s="6">
        <v>44348</v>
      </c>
      <c r="C152" s="5" t="s">
        <v>988</v>
      </c>
      <c r="F152" s="6">
        <v>41308</v>
      </c>
      <c r="G152" s="5" t="s">
        <v>692</v>
      </c>
      <c r="H152" s="5" t="s">
        <v>115</v>
      </c>
      <c r="I152" s="5" t="s">
        <v>86</v>
      </c>
      <c r="J152" s="7" t="s">
        <v>67</v>
      </c>
      <c r="L152" s="5" t="s">
        <v>68</v>
      </c>
      <c r="M152" s="5" t="s">
        <v>69</v>
      </c>
      <c r="N152" s="5" t="s">
        <v>70</v>
      </c>
      <c r="O152" s="5" t="s">
        <v>71</v>
      </c>
      <c r="P152" s="5" t="s">
        <v>82</v>
      </c>
      <c r="Q152" s="5" t="s">
        <v>989</v>
      </c>
      <c r="R152" s="5" t="s">
        <v>989</v>
      </c>
      <c r="S152" s="5" t="s">
        <v>73</v>
      </c>
      <c r="T152" s="5" t="s">
        <v>74</v>
      </c>
      <c r="V152" s="5" t="s">
        <v>75</v>
      </c>
      <c r="AC152" s="5" t="s">
        <v>990</v>
      </c>
      <c r="AD152" s="5">
        <v>9656661918</v>
      </c>
      <c r="AE152" s="5" t="s">
        <v>989</v>
      </c>
      <c r="AF152" s="5" t="s">
        <v>73</v>
      </c>
      <c r="AG152" s="5" t="s">
        <v>74</v>
      </c>
      <c r="AH152" s="5" t="s">
        <v>75</v>
      </c>
      <c r="AI152" s="5" t="s">
        <v>991</v>
      </c>
      <c r="AJ152" s="5">
        <v>9656661918</v>
      </c>
      <c r="AK152" s="5" t="s">
        <v>76</v>
      </c>
      <c r="AM152" s="5" t="s">
        <v>84</v>
      </c>
      <c r="AO152" s="5" t="s">
        <v>990</v>
      </c>
      <c r="AP152" s="5">
        <v>9656661918</v>
      </c>
      <c r="AR152" s="5" t="s">
        <v>992</v>
      </c>
      <c r="BK152" s="5" t="s">
        <v>78</v>
      </c>
      <c r="BL152" s="5" t="s">
        <v>79</v>
      </c>
      <c r="BM152" s="5">
        <v>975</v>
      </c>
      <c r="BN152" s="8">
        <v>774105736427</v>
      </c>
    </row>
    <row r="153" spans="1:66" s="5" customFormat="1" x14ac:dyDescent="0.25">
      <c r="A153" s="5">
        <v>315</v>
      </c>
      <c r="B153" s="6">
        <v>44348</v>
      </c>
      <c r="C153" s="5" t="s">
        <v>993</v>
      </c>
      <c r="F153" s="6">
        <v>41320</v>
      </c>
      <c r="G153" s="5" t="s">
        <v>692</v>
      </c>
      <c r="H153" s="5" t="s">
        <v>115</v>
      </c>
      <c r="I153" s="5" t="s">
        <v>86</v>
      </c>
      <c r="J153" s="7" t="s">
        <v>99</v>
      </c>
      <c r="L153" s="5" t="s">
        <v>68</v>
      </c>
      <c r="M153" s="5" t="s">
        <v>69</v>
      </c>
      <c r="N153" s="5" t="s">
        <v>70</v>
      </c>
      <c r="O153" s="5" t="s">
        <v>71</v>
      </c>
      <c r="P153" s="5" t="s">
        <v>72</v>
      </c>
      <c r="Q153" s="5" t="s">
        <v>994</v>
      </c>
      <c r="R153" s="5" t="s">
        <v>994</v>
      </c>
      <c r="S153" s="5" t="s">
        <v>73</v>
      </c>
      <c r="T153" s="5" t="s">
        <v>74</v>
      </c>
      <c r="V153" s="5" t="s">
        <v>75</v>
      </c>
      <c r="AC153" s="5" t="s">
        <v>995</v>
      </c>
      <c r="AD153" s="5">
        <v>8129976699</v>
      </c>
      <c r="AE153" s="5" t="s">
        <v>994</v>
      </c>
      <c r="AF153" s="5" t="s">
        <v>73</v>
      </c>
      <c r="AG153" s="5" t="s">
        <v>74</v>
      </c>
      <c r="AH153" s="5" t="s">
        <v>75</v>
      </c>
      <c r="AI153" s="5" t="s">
        <v>996</v>
      </c>
      <c r="AJ153" s="5">
        <v>8129976699</v>
      </c>
      <c r="AK153" s="5" t="s">
        <v>76</v>
      </c>
      <c r="AM153" s="5" t="s">
        <v>84</v>
      </c>
      <c r="AO153" s="5" t="s">
        <v>995</v>
      </c>
      <c r="AP153" s="5">
        <v>8129976699</v>
      </c>
      <c r="AR153" s="5" t="s">
        <v>997</v>
      </c>
      <c r="AS153" s="5">
        <v>8129976699</v>
      </c>
      <c r="BK153" s="5" t="s">
        <v>78</v>
      </c>
      <c r="BL153" s="5" t="s">
        <v>79</v>
      </c>
      <c r="BM153" s="5">
        <v>1005</v>
      </c>
      <c r="BN153" s="8">
        <v>649638971555</v>
      </c>
    </row>
    <row r="154" spans="1:66" s="5" customFormat="1" x14ac:dyDescent="0.25">
      <c r="A154" s="5">
        <v>316</v>
      </c>
      <c r="B154" s="6">
        <v>44348</v>
      </c>
      <c r="C154" s="5" t="s">
        <v>998</v>
      </c>
      <c r="F154" s="6">
        <v>41355</v>
      </c>
      <c r="G154" s="5" t="s">
        <v>692</v>
      </c>
      <c r="H154" s="5" t="s">
        <v>115</v>
      </c>
      <c r="I154" s="5" t="s">
        <v>86</v>
      </c>
      <c r="J154" s="7" t="s">
        <v>87</v>
      </c>
      <c r="L154" s="5" t="s">
        <v>68</v>
      </c>
      <c r="M154" s="5" t="s">
        <v>69</v>
      </c>
      <c r="N154" s="5" t="s">
        <v>70</v>
      </c>
      <c r="O154" s="5" t="s">
        <v>71</v>
      </c>
      <c r="P154" s="5" t="s">
        <v>72</v>
      </c>
      <c r="Q154" s="5" t="s">
        <v>999</v>
      </c>
      <c r="R154" s="5" t="s">
        <v>999</v>
      </c>
      <c r="S154" s="5" t="s">
        <v>73</v>
      </c>
      <c r="T154" s="5" t="s">
        <v>74</v>
      </c>
      <c r="V154" s="5" t="s">
        <v>75</v>
      </c>
      <c r="AC154" s="5" t="s">
        <v>1000</v>
      </c>
      <c r="AD154" s="5">
        <v>7025542802</v>
      </c>
      <c r="AE154" s="5" t="s">
        <v>999</v>
      </c>
      <c r="AF154" s="5" t="s">
        <v>73</v>
      </c>
      <c r="AG154" s="5" t="s">
        <v>74</v>
      </c>
      <c r="AH154" s="5" t="s">
        <v>75</v>
      </c>
      <c r="AI154" s="5" t="s">
        <v>1001</v>
      </c>
      <c r="AJ154" s="5">
        <v>7025542802</v>
      </c>
      <c r="AK154" s="5" t="s">
        <v>76</v>
      </c>
      <c r="AM154" s="5" t="s">
        <v>107</v>
      </c>
      <c r="AO154" s="5" t="s">
        <v>1000</v>
      </c>
      <c r="AP154" s="5">
        <v>7025542802</v>
      </c>
      <c r="AQ154" s="5" t="s">
        <v>107</v>
      </c>
      <c r="AR154" s="5" t="s">
        <v>1002</v>
      </c>
      <c r="AS154" s="5">
        <v>9447774812</v>
      </c>
      <c r="BK154" s="5" t="s">
        <v>78</v>
      </c>
      <c r="BL154" s="5" t="s">
        <v>79</v>
      </c>
      <c r="BM154" s="5">
        <v>986</v>
      </c>
      <c r="BN154" s="8">
        <v>669771095557</v>
      </c>
    </row>
    <row r="155" spans="1:66" s="5" customFormat="1" x14ac:dyDescent="0.25">
      <c r="A155" s="5">
        <v>317</v>
      </c>
      <c r="B155" s="6">
        <v>44348</v>
      </c>
      <c r="C155" s="5" t="s">
        <v>1003</v>
      </c>
      <c r="F155" s="6">
        <v>41356</v>
      </c>
      <c r="G155" s="5" t="s">
        <v>692</v>
      </c>
      <c r="H155" s="5" t="s">
        <v>115</v>
      </c>
      <c r="I155" s="5" t="s">
        <v>86</v>
      </c>
      <c r="J155" s="7" t="s">
        <v>152</v>
      </c>
      <c r="L155" s="5" t="s">
        <v>68</v>
      </c>
      <c r="M155" s="5" t="s">
        <v>69</v>
      </c>
      <c r="N155" s="5" t="s">
        <v>70</v>
      </c>
      <c r="O155" s="5" t="s">
        <v>88</v>
      </c>
      <c r="P155" s="5" t="s">
        <v>109</v>
      </c>
      <c r="Q155" s="5" t="s">
        <v>215</v>
      </c>
      <c r="R155" s="5" t="s">
        <v>215</v>
      </c>
      <c r="S155" s="5" t="s">
        <v>73</v>
      </c>
      <c r="T155" s="5" t="s">
        <v>74</v>
      </c>
      <c r="V155" s="5" t="s">
        <v>75</v>
      </c>
      <c r="AC155" s="5" t="s">
        <v>216</v>
      </c>
      <c r="AD155" s="5">
        <v>9746711685</v>
      </c>
      <c r="AE155" s="5" t="s">
        <v>215</v>
      </c>
      <c r="AF155" s="5" t="s">
        <v>73</v>
      </c>
      <c r="AG155" s="5" t="s">
        <v>74</v>
      </c>
      <c r="AH155" s="5" t="s">
        <v>75</v>
      </c>
      <c r="AI155" s="9" t="s">
        <v>1004</v>
      </c>
      <c r="AJ155" s="5">
        <v>9746711685</v>
      </c>
      <c r="AK155" s="5" t="s">
        <v>76</v>
      </c>
      <c r="AM155" s="5" t="s">
        <v>107</v>
      </c>
      <c r="AO155" s="5" t="s">
        <v>216</v>
      </c>
      <c r="AP155" s="5">
        <v>9746711685</v>
      </c>
      <c r="AQ155" s="5" t="s">
        <v>107</v>
      </c>
      <c r="AR155" s="5" t="s">
        <v>1005</v>
      </c>
      <c r="AS155" s="5">
        <v>6238344690</v>
      </c>
      <c r="BK155" s="5" t="s">
        <v>78</v>
      </c>
      <c r="BL155" s="5" t="s">
        <v>79</v>
      </c>
      <c r="BM155" s="5">
        <v>1421</v>
      </c>
      <c r="BN155" s="8">
        <v>703134577291</v>
      </c>
    </row>
    <row r="156" spans="1:66" s="5" customFormat="1" x14ac:dyDescent="0.25">
      <c r="A156" s="5">
        <v>318</v>
      </c>
      <c r="B156" s="6">
        <v>44348</v>
      </c>
      <c r="C156" s="5" t="s">
        <v>1006</v>
      </c>
      <c r="F156" s="6">
        <v>41369</v>
      </c>
      <c r="G156" s="5" t="s">
        <v>692</v>
      </c>
      <c r="H156" s="5" t="s">
        <v>115</v>
      </c>
      <c r="I156" s="5" t="s">
        <v>66</v>
      </c>
      <c r="J156" s="7" t="s">
        <v>87</v>
      </c>
      <c r="L156" s="5" t="s">
        <v>68</v>
      </c>
      <c r="M156" s="5" t="s">
        <v>69</v>
      </c>
      <c r="N156" s="5" t="s">
        <v>70</v>
      </c>
      <c r="O156" s="5" t="s">
        <v>71</v>
      </c>
      <c r="P156" s="5" t="s">
        <v>93</v>
      </c>
      <c r="Q156" s="5" t="s">
        <v>1007</v>
      </c>
      <c r="R156" s="5" t="s">
        <v>1007</v>
      </c>
      <c r="S156" s="5" t="s">
        <v>73</v>
      </c>
      <c r="T156" s="5" t="s">
        <v>74</v>
      </c>
      <c r="V156" s="5" t="s">
        <v>75</v>
      </c>
      <c r="AC156" s="5" t="s">
        <v>1008</v>
      </c>
      <c r="AD156" s="5">
        <v>9495109920</v>
      </c>
      <c r="AE156" s="5" t="s">
        <v>1007</v>
      </c>
      <c r="AF156" s="5" t="s">
        <v>73</v>
      </c>
      <c r="AG156" s="5" t="s">
        <v>74</v>
      </c>
      <c r="AH156" s="5" t="s">
        <v>75</v>
      </c>
      <c r="AI156" s="5" t="s">
        <v>1009</v>
      </c>
      <c r="AJ156" s="5">
        <v>9495109920</v>
      </c>
      <c r="AK156" s="5" t="s">
        <v>76</v>
      </c>
      <c r="AM156" s="5" t="s">
        <v>98</v>
      </c>
      <c r="AO156" s="5" t="s">
        <v>1008</v>
      </c>
      <c r="AP156" s="5">
        <v>9495109920</v>
      </c>
      <c r="AQ156" s="5" t="s">
        <v>98</v>
      </c>
      <c r="AR156" s="5" t="s">
        <v>1010</v>
      </c>
      <c r="AS156" s="5">
        <v>9495109920</v>
      </c>
      <c r="BK156" s="5" t="s">
        <v>78</v>
      </c>
      <c r="BL156" s="5" t="s">
        <v>79</v>
      </c>
      <c r="BM156" s="5">
        <v>1203</v>
      </c>
      <c r="BN156" s="8">
        <v>612915358678</v>
      </c>
    </row>
    <row r="157" spans="1:66" s="5" customFormat="1" x14ac:dyDescent="0.25">
      <c r="A157" s="5">
        <v>319</v>
      </c>
      <c r="B157" s="6">
        <v>44348</v>
      </c>
      <c r="C157" s="5" t="s">
        <v>1011</v>
      </c>
      <c r="F157" s="6">
        <v>41369</v>
      </c>
      <c r="G157" s="5" t="s">
        <v>692</v>
      </c>
      <c r="H157" s="5" t="s">
        <v>115</v>
      </c>
      <c r="I157" s="5" t="s">
        <v>86</v>
      </c>
      <c r="J157" s="7" t="s">
        <v>67</v>
      </c>
      <c r="L157" s="5" t="s">
        <v>68</v>
      </c>
      <c r="M157" s="5" t="s">
        <v>69</v>
      </c>
      <c r="N157" s="5" t="s">
        <v>70</v>
      </c>
      <c r="O157" s="5" t="s">
        <v>71</v>
      </c>
      <c r="P157" s="5" t="s">
        <v>111</v>
      </c>
      <c r="Q157" s="5" t="s">
        <v>1012</v>
      </c>
      <c r="R157" s="5" t="s">
        <v>1012</v>
      </c>
      <c r="S157" s="5" t="s">
        <v>73</v>
      </c>
      <c r="T157" s="5" t="s">
        <v>74</v>
      </c>
      <c r="V157" s="5" t="s">
        <v>75</v>
      </c>
      <c r="AC157" s="5" t="s">
        <v>429</v>
      </c>
      <c r="AD157" s="5">
        <v>9446053812</v>
      </c>
      <c r="AE157" s="5" t="s">
        <v>1012</v>
      </c>
      <c r="AF157" s="5" t="s">
        <v>73</v>
      </c>
      <c r="AG157" s="5" t="s">
        <v>74</v>
      </c>
      <c r="AH157" s="5" t="s">
        <v>75</v>
      </c>
      <c r="AI157" s="5" t="s">
        <v>1013</v>
      </c>
      <c r="AJ157" s="5">
        <v>9446053812</v>
      </c>
      <c r="AK157" s="5" t="s">
        <v>76</v>
      </c>
      <c r="AM157" s="5" t="s">
        <v>431</v>
      </c>
      <c r="AO157" s="5" t="s">
        <v>429</v>
      </c>
      <c r="AP157" s="5">
        <v>9446053812</v>
      </c>
      <c r="AQ157" s="5" t="s">
        <v>431</v>
      </c>
      <c r="AR157" s="5" t="s">
        <v>432</v>
      </c>
      <c r="AS157" s="5">
        <v>9446413812</v>
      </c>
      <c r="BK157" s="5" t="s">
        <v>78</v>
      </c>
      <c r="BL157" s="5" t="s">
        <v>79</v>
      </c>
      <c r="BM157" s="5">
        <v>1011</v>
      </c>
      <c r="BN157" s="8">
        <v>955869024482</v>
      </c>
    </row>
    <row r="158" spans="1:66" s="5" customFormat="1" x14ac:dyDescent="0.25">
      <c r="A158" s="5">
        <v>320</v>
      </c>
      <c r="B158" s="6">
        <v>44348</v>
      </c>
      <c r="C158" s="5" t="s">
        <v>1014</v>
      </c>
      <c r="F158" s="6">
        <v>41406</v>
      </c>
      <c r="G158" s="5" t="s">
        <v>692</v>
      </c>
      <c r="H158" s="5" t="s">
        <v>115</v>
      </c>
      <c r="I158" s="5" t="s">
        <v>66</v>
      </c>
      <c r="J158" s="7" t="s">
        <v>67</v>
      </c>
      <c r="L158" s="5" t="s">
        <v>68</v>
      </c>
      <c r="M158" s="5" t="s">
        <v>69</v>
      </c>
      <c r="N158" s="5" t="s">
        <v>70</v>
      </c>
      <c r="O158" s="5" t="s">
        <v>71</v>
      </c>
      <c r="P158" s="5" t="s">
        <v>81</v>
      </c>
      <c r="Q158" s="5" t="s">
        <v>1015</v>
      </c>
      <c r="R158" s="5" t="s">
        <v>1015</v>
      </c>
      <c r="S158" s="5" t="s">
        <v>73</v>
      </c>
      <c r="T158" s="5" t="s">
        <v>74</v>
      </c>
      <c r="V158" s="5" t="s">
        <v>75</v>
      </c>
      <c r="AC158" s="5" t="s">
        <v>1016</v>
      </c>
      <c r="AD158" s="5">
        <v>9020335833</v>
      </c>
      <c r="AE158" s="5" t="s">
        <v>1015</v>
      </c>
      <c r="AF158" s="5" t="s">
        <v>73</v>
      </c>
      <c r="AG158" s="5" t="s">
        <v>74</v>
      </c>
      <c r="AH158" s="5" t="s">
        <v>75</v>
      </c>
      <c r="AI158" s="9" t="s">
        <v>1017</v>
      </c>
      <c r="AJ158" s="5">
        <v>9020335833</v>
      </c>
      <c r="AK158" s="5" t="s">
        <v>76</v>
      </c>
      <c r="AM158" s="5" t="s">
        <v>98</v>
      </c>
      <c r="AO158" s="5" t="s">
        <v>1016</v>
      </c>
      <c r="AP158" s="5">
        <v>9020335833</v>
      </c>
      <c r="AQ158" s="5" t="s">
        <v>98</v>
      </c>
      <c r="AR158" s="5" t="s">
        <v>1018</v>
      </c>
      <c r="AS158" s="5">
        <v>9020335833</v>
      </c>
      <c r="BK158" s="5" t="s">
        <v>78</v>
      </c>
      <c r="BL158" s="5" t="s">
        <v>79</v>
      </c>
      <c r="BM158" s="5">
        <v>1411</v>
      </c>
      <c r="BN158" s="8"/>
    </row>
    <row r="159" spans="1:66" s="5" customFormat="1" x14ac:dyDescent="0.25">
      <c r="A159" s="5">
        <v>321</v>
      </c>
      <c r="B159" s="6">
        <v>44348</v>
      </c>
      <c r="C159" s="5" t="s">
        <v>1019</v>
      </c>
      <c r="F159" s="6">
        <v>41421</v>
      </c>
      <c r="G159" s="5" t="s">
        <v>692</v>
      </c>
      <c r="H159" s="5" t="s">
        <v>115</v>
      </c>
      <c r="I159" s="5" t="s">
        <v>86</v>
      </c>
      <c r="J159" s="7" t="s">
        <v>80</v>
      </c>
      <c r="L159" s="5" t="s">
        <v>68</v>
      </c>
      <c r="M159" s="5" t="s">
        <v>69</v>
      </c>
      <c r="N159" s="5" t="s">
        <v>70</v>
      </c>
      <c r="O159" s="5" t="s">
        <v>71</v>
      </c>
      <c r="P159" s="5" t="s">
        <v>93</v>
      </c>
      <c r="Q159" s="5" t="s">
        <v>1020</v>
      </c>
      <c r="R159" s="5" t="s">
        <v>1020</v>
      </c>
      <c r="S159" s="5" t="s">
        <v>73</v>
      </c>
      <c r="T159" s="5" t="s">
        <v>74</v>
      </c>
      <c r="V159" s="5" t="s">
        <v>75</v>
      </c>
      <c r="AC159" s="5" t="s">
        <v>1021</v>
      </c>
      <c r="AD159" s="5">
        <v>9847553935</v>
      </c>
      <c r="AE159" s="5" t="s">
        <v>1020</v>
      </c>
      <c r="AF159" s="5" t="s">
        <v>73</v>
      </c>
      <c r="AG159" s="5" t="s">
        <v>74</v>
      </c>
      <c r="AH159" s="5" t="s">
        <v>75</v>
      </c>
      <c r="AI159" s="5" t="s">
        <v>1022</v>
      </c>
      <c r="AJ159" s="5">
        <v>9847553935</v>
      </c>
      <c r="AK159" s="5" t="s">
        <v>76</v>
      </c>
      <c r="AM159" s="5" t="s">
        <v>84</v>
      </c>
      <c r="AO159" s="5" t="s">
        <v>1021</v>
      </c>
      <c r="AP159" s="5">
        <v>9847553935</v>
      </c>
      <c r="AR159" s="5" t="s">
        <v>1023</v>
      </c>
      <c r="AS159" s="5">
        <v>9847553935</v>
      </c>
      <c r="BK159" s="5" t="s">
        <v>78</v>
      </c>
      <c r="BL159" s="5" t="s">
        <v>79</v>
      </c>
      <c r="BM159" s="5">
        <v>1303</v>
      </c>
      <c r="BN159" s="8">
        <v>377236363499</v>
      </c>
    </row>
    <row r="160" spans="1:66" s="5" customFormat="1" x14ac:dyDescent="0.25">
      <c r="A160" s="5">
        <v>322</v>
      </c>
      <c r="B160" s="6">
        <v>44348</v>
      </c>
      <c r="C160" s="5" t="s">
        <v>1024</v>
      </c>
      <c r="F160" s="6">
        <v>41432</v>
      </c>
      <c r="G160" s="5" t="s">
        <v>692</v>
      </c>
      <c r="H160" s="5" t="s">
        <v>115</v>
      </c>
      <c r="I160" s="5" t="s">
        <v>66</v>
      </c>
      <c r="J160" s="7" t="s">
        <v>80</v>
      </c>
      <c r="L160" s="5" t="s">
        <v>68</v>
      </c>
      <c r="M160" s="5" t="s">
        <v>69</v>
      </c>
      <c r="N160" s="5" t="s">
        <v>70</v>
      </c>
      <c r="O160" s="5" t="s">
        <v>71</v>
      </c>
      <c r="P160" s="5" t="s">
        <v>93</v>
      </c>
      <c r="Q160" s="5" t="s">
        <v>1025</v>
      </c>
      <c r="R160" s="5" t="s">
        <v>1025</v>
      </c>
      <c r="S160" s="5" t="s">
        <v>73</v>
      </c>
      <c r="T160" s="5" t="s">
        <v>74</v>
      </c>
      <c r="V160" s="5" t="s">
        <v>75</v>
      </c>
      <c r="AC160" s="5" t="s">
        <v>137</v>
      </c>
      <c r="AD160" s="5">
        <v>7558903949</v>
      </c>
      <c r="AE160" s="5" t="s">
        <v>1025</v>
      </c>
      <c r="AF160" s="5" t="s">
        <v>73</v>
      </c>
      <c r="AG160" s="5" t="s">
        <v>74</v>
      </c>
      <c r="AH160" s="5" t="s">
        <v>75</v>
      </c>
      <c r="AI160" s="5" t="s">
        <v>138</v>
      </c>
      <c r="AJ160" s="5">
        <v>7558903949</v>
      </c>
      <c r="AK160" s="5" t="s">
        <v>76</v>
      </c>
      <c r="AM160" s="5" t="s">
        <v>84</v>
      </c>
      <c r="AO160" s="5" t="s">
        <v>137</v>
      </c>
      <c r="AP160" s="5">
        <v>7558903949</v>
      </c>
      <c r="AR160" s="5" t="s">
        <v>140</v>
      </c>
      <c r="AS160" s="5">
        <v>7558903949</v>
      </c>
      <c r="BK160" s="5" t="s">
        <v>78</v>
      </c>
      <c r="BL160" s="5" t="s">
        <v>79</v>
      </c>
      <c r="BM160" s="5">
        <v>994</v>
      </c>
      <c r="BN160" s="8">
        <v>496408764118</v>
      </c>
    </row>
    <row r="161" spans="1:66" s="5" customFormat="1" x14ac:dyDescent="0.25">
      <c r="A161" s="5">
        <v>323</v>
      </c>
      <c r="B161" s="6">
        <v>44348</v>
      </c>
      <c r="C161" s="5" t="s">
        <v>1026</v>
      </c>
      <c r="F161" s="6">
        <v>41433</v>
      </c>
      <c r="G161" s="5" t="s">
        <v>692</v>
      </c>
      <c r="H161" s="5" t="s">
        <v>115</v>
      </c>
      <c r="I161" s="5" t="s">
        <v>86</v>
      </c>
      <c r="J161" s="7" t="s">
        <v>80</v>
      </c>
      <c r="L161" s="5" t="s">
        <v>68</v>
      </c>
      <c r="M161" s="5" t="s">
        <v>69</v>
      </c>
      <c r="N161" s="5" t="s">
        <v>70</v>
      </c>
      <c r="O161" s="5" t="s">
        <v>71</v>
      </c>
      <c r="P161" s="5" t="s">
        <v>84</v>
      </c>
      <c r="Q161" s="5" t="s">
        <v>1027</v>
      </c>
      <c r="R161" s="5" t="s">
        <v>1027</v>
      </c>
      <c r="S161" s="5" t="s">
        <v>73</v>
      </c>
      <c r="T161" s="5" t="s">
        <v>74</v>
      </c>
      <c r="V161" s="5" t="s">
        <v>75</v>
      </c>
      <c r="AC161" s="5" t="s">
        <v>221</v>
      </c>
      <c r="AD161" s="5">
        <v>9947238737</v>
      </c>
      <c r="AE161" s="5" t="s">
        <v>1027</v>
      </c>
      <c r="AF161" s="5" t="s">
        <v>73</v>
      </c>
      <c r="AG161" s="5" t="s">
        <v>74</v>
      </c>
      <c r="AH161" s="5" t="s">
        <v>75</v>
      </c>
      <c r="AI161" s="5" t="s">
        <v>222</v>
      </c>
      <c r="AJ161" s="5">
        <v>9947238737</v>
      </c>
      <c r="AK161" s="5" t="s">
        <v>76</v>
      </c>
      <c r="AM161" s="5" t="s">
        <v>107</v>
      </c>
      <c r="AO161" s="5" t="s">
        <v>221</v>
      </c>
      <c r="AP161" s="5">
        <v>9947238737</v>
      </c>
      <c r="AQ161" s="5" t="s">
        <v>107</v>
      </c>
      <c r="AR161" s="5" t="s">
        <v>223</v>
      </c>
      <c r="AS161" s="5">
        <v>7510898737</v>
      </c>
      <c r="BK161" s="5" t="s">
        <v>78</v>
      </c>
      <c r="BL161" s="5" t="s">
        <v>79</v>
      </c>
      <c r="BM161" s="5">
        <v>977</v>
      </c>
      <c r="BN161" s="8">
        <v>482355713268</v>
      </c>
    </row>
    <row r="162" spans="1:66" s="5" customFormat="1" x14ac:dyDescent="0.25">
      <c r="A162" s="5">
        <v>324</v>
      </c>
      <c r="B162" s="6">
        <v>44348</v>
      </c>
      <c r="C162" s="5" t="s">
        <v>1028</v>
      </c>
      <c r="F162" s="6">
        <v>41433</v>
      </c>
      <c r="G162" s="5" t="s">
        <v>692</v>
      </c>
      <c r="H162" s="5" t="s">
        <v>115</v>
      </c>
      <c r="I162" s="5" t="s">
        <v>66</v>
      </c>
      <c r="J162" s="7"/>
      <c r="L162" s="5" t="s">
        <v>68</v>
      </c>
      <c r="M162" s="5" t="s">
        <v>69</v>
      </c>
      <c r="N162" s="5" t="s">
        <v>70</v>
      </c>
      <c r="O162" s="5" t="s">
        <v>71</v>
      </c>
      <c r="P162" s="5" t="s">
        <v>82</v>
      </c>
      <c r="Q162" s="5" t="s">
        <v>1029</v>
      </c>
      <c r="R162" s="5" t="s">
        <v>1029</v>
      </c>
      <c r="S162" s="5" t="s">
        <v>73</v>
      </c>
      <c r="T162" s="5" t="s">
        <v>74</v>
      </c>
      <c r="V162" s="5" t="s">
        <v>75</v>
      </c>
      <c r="AC162" s="5" t="s">
        <v>1030</v>
      </c>
      <c r="AD162" s="5">
        <v>9188331044</v>
      </c>
      <c r="AE162" s="5" t="s">
        <v>1029</v>
      </c>
      <c r="AF162" s="5" t="s">
        <v>73</v>
      </c>
      <c r="AG162" s="5" t="s">
        <v>74</v>
      </c>
      <c r="AH162" s="5" t="s">
        <v>75</v>
      </c>
      <c r="AI162" s="5" t="s">
        <v>1031</v>
      </c>
      <c r="AJ162" s="5">
        <v>9188331044</v>
      </c>
      <c r="AK162" s="5" t="s">
        <v>76</v>
      </c>
      <c r="AM162" s="5" t="s">
        <v>122</v>
      </c>
      <c r="AO162" s="5" t="s">
        <v>1030</v>
      </c>
      <c r="AP162" s="5">
        <v>9188331044</v>
      </c>
      <c r="AQ162" s="5" t="s">
        <v>122</v>
      </c>
      <c r="AR162" s="5" t="s">
        <v>1032</v>
      </c>
      <c r="AS162" s="5">
        <v>9188331044</v>
      </c>
      <c r="BK162" s="5" t="s">
        <v>78</v>
      </c>
      <c r="BL162" s="5" t="s">
        <v>79</v>
      </c>
      <c r="BM162" s="5">
        <v>976</v>
      </c>
      <c r="BN162" s="8">
        <v>775313773128</v>
      </c>
    </row>
    <row r="163" spans="1:66" s="5" customFormat="1" x14ac:dyDescent="0.25">
      <c r="A163" s="5">
        <v>325</v>
      </c>
      <c r="B163" s="6">
        <v>44348</v>
      </c>
      <c r="C163" s="5" t="s">
        <v>1033</v>
      </c>
      <c r="F163" s="6">
        <v>41433</v>
      </c>
      <c r="G163" s="5" t="s">
        <v>692</v>
      </c>
      <c r="H163" s="5" t="s">
        <v>115</v>
      </c>
      <c r="I163" s="5" t="s">
        <v>86</v>
      </c>
      <c r="J163" s="7"/>
      <c r="L163" s="5" t="s">
        <v>68</v>
      </c>
      <c r="M163" s="5" t="s">
        <v>69</v>
      </c>
      <c r="N163" s="5" t="s">
        <v>70</v>
      </c>
      <c r="O163" s="5" t="s">
        <v>88</v>
      </c>
      <c r="P163" s="5" t="s">
        <v>109</v>
      </c>
      <c r="Q163" s="5" t="s">
        <v>1034</v>
      </c>
      <c r="R163" s="5" t="s">
        <v>1034</v>
      </c>
      <c r="S163" s="5" t="s">
        <v>73</v>
      </c>
      <c r="T163" s="5" t="s">
        <v>74</v>
      </c>
      <c r="V163" s="5" t="s">
        <v>75</v>
      </c>
      <c r="AC163" s="5" t="s">
        <v>1035</v>
      </c>
      <c r="AD163" s="5">
        <v>7356031652</v>
      </c>
      <c r="AE163" s="5" t="s">
        <v>1034</v>
      </c>
      <c r="AF163" s="5" t="s">
        <v>73</v>
      </c>
      <c r="AG163" s="5" t="s">
        <v>74</v>
      </c>
      <c r="AH163" s="5" t="s">
        <v>75</v>
      </c>
      <c r="AI163" s="5" t="s">
        <v>1036</v>
      </c>
      <c r="AJ163" s="5">
        <v>7356031652</v>
      </c>
      <c r="AK163" s="5" t="s">
        <v>76</v>
      </c>
      <c r="AM163" s="5" t="s">
        <v>1037</v>
      </c>
      <c r="AO163" s="5" t="s">
        <v>1035</v>
      </c>
      <c r="AP163" s="5">
        <v>7356031652</v>
      </c>
      <c r="AQ163" s="5" t="s">
        <v>1037</v>
      </c>
      <c r="AR163" s="5" t="s">
        <v>1038</v>
      </c>
      <c r="AS163" s="5">
        <v>7356031652</v>
      </c>
      <c r="BK163" s="5" t="s">
        <v>78</v>
      </c>
      <c r="BL163" s="5" t="s">
        <v>79</v>
      </c>
      <c r="BM163" s="5">
        <v>946</v>
      </c>
      <c r="BN163" s="8">
        <v>744431045065</v>
      </c>
    </row>
    <row r="164" spans="1:66" s="5" customFormat="1" x14ac:dyDescent="0.25">
      <c r="A164" s="5">
        <v>326</v>
      </c>
      <c r="B164" s="6">
        <v>44348</v>
      </c>
      <c r="C164" s="5" t="s">
        <v>1039</v>
      </c>
      <c r="F164" s="6">
        <v>41452</v>
      </c>
      <c r="G164" s="5" t="s">
        <v>692</v>
      </c>
      <c r="H164" s="5" t="s">
        <v>115</v>
      </c>
      <c r="I164" s="5" t="s">
        <v>86</v>
      </c>
      <c r="J164" s="7" t="s">
        <v>80</v>
      </c>
      <c r="L164" s="5" t="s">
        <v>68</v>
      </c>
      <c r="M164" s="5" t="s">
        <v>69</v>
      </c>
      <c r="N164" s="5" t="s">
        <v>70</v>
      </c>
      <c r="O164" s="5" t="s">
        <v>88</v>
      </c>
      <c r="P164" s="5" t="s">
        <v>105</v>
      </c>
      <c r="Q164" s="5" t="s">
        <v>1040</v>
      </c>
      <c r="R164" s="5" t="s">
        <v>1040</v>
      </c>
      <c r="S164" s="5" t="s">
        <v>73</v>
      </c>
      <c r="T164" s="5" t="s">
        <v>74</v>
      </c>
      <c r="V164" s="5" t="s">
        <v>75</v>
      </c>
      <c r="AC164" s="5" t="s">
        <v>1041</v>
      </c>
      <c r="AD164" s="5">
        <v>9446520382</v>
      </c>
      <c r="AE164" s="5" t="s">
        <v>1040</v>
      </c>
      <c r="AF164" s="5" t="s">
        <v>73</v>
      </c>
      <c r="AG164" s="5" t="s">
        <v>74</v>
      </c>
      <c r="AH164" s="5" t="s">
        <v>75</v>
      </c>
      <c r="AI164" s="5" t="s">
        <v>1042</v>
      </c>
      <c r="AJ164" s="5">
        <v>9446520382</v>
      </c>
      <c r="AK164" s="5" t="s">
        <v>76</v>
      </c>
      <c r="AM164" s="5" t="s">
        <v>84</v>
      </c>
      <c r="AO164" s="5" t="s">
        <v>1041</v>
      </c>
      <c r="AP164" s="5">
        <v>9446520382</v>
      </c>
      <c r="AR164" s="5" t="s">
        <v>1043</v>
      </c>
      <c r="AS164" s="5">
        <v>9446520382</v>
      </c>
      <c r="BK164" s="5" t="s">
        <v>78</v>
      </c>
      <c r="BL164" s="5" t="s">
        <v>79</v>
      </c>
      <c r="BM164" s="5">
        <v>1006</v>
      </c>
      <c r="BN164" s="8">
        <v>623039142847</v>
      </c>
    </row>
    <row r="165" spans="1:66" s="5" customFormat="1" x14ac:dyDescent="0.25">
      <c r="A165" s="5">
        <v>327</v>
      </c>
      <c r="B165" s="6">
        <v>44348</v>
      </c>
      <c r="C165" s="5" t="s">
        <v>1044</v>
      </c>
      <c r="F165" s="6">
        <v>41457</v>
      </c>
      <c r="G165" s="5" t="s">
        <v>692</v>
      </c>
      <c r="H165" s="5" t="s">
        <v>115</v>
      </c>
      <c r="I165" s="5" t="s">
        <v>86</v>
      </c>
      <c r="J165" s="7" t="s">
        <v>67</v>
      </c>
      <c r="L165" s="5" t="s">
        <v>68</v>
      </c>
      <c r="M165" s="5" t="s">
        <v>69</v>
      </c>
      <c r="N165" s="5" t="s">
        <v>70</v>
      </c>
      <c r="O165" s="5" t="s">
        <v>88</v>
      </c>
      <c r="P165" s="5" t="s">
        <v>109</v>
      </c>
      <c r="Q165" s="5" t="s">
        <v>984</v>
      </c>
      <c r="R165" s="5" t="s">
        <v>984</v>
      </c>
      <c r="S165" s="5" t="s">
        <v>73</v>
      </c>
      <c r="T165" s="5" t="s">
        <v>74</v>
      </c>
      <c r="V165" s="5" t="s">
        <v>75</v>
      </c>
      <c r="AC165" s="5" t="s">
        <v>1045</v>
      </c>
      <c r="AD165" s="5">
        <v>9037259577</v>
      </c>
      <c r="AE165" s="5" t="s">
        <v>984</v>
      </c>
      <c r="AF165" s="5" t="s">
        <v>73</v>
      </c>
      <c r="AG165" s="5" t="s">
        <v>74</v>
      </c>
      <c r="AH165" s="5" t="s">
        <v>75</v>
      </c>
      <c r="AI165" s="9" t="s">
        <v>1046</v>
      </c>
      <c r="AJ165" s="5">
        <v>9037259577</v>
      </c>
      <c r="AK165" s="5" t="s">
        <v>76</v>
      </c>
      <c r="AM165" s="5" t="s">
        <v>107</v>
      </c>
      <c r="AO165" s="5" t="s">
        <v>1045</v>
      </c>
      <c r="AP165" s="5">
        <v>9037259577</v>
      </c>
      <c r="AQ165" s="5" t="s">
        <v>107</v>
      </c>
      <c r="AR165" s="5" t="s">
        <v>1047</v>
      </c>
      <c r="AS165" s="5">
        <v>9747437001</v>
      </c>
      <c r="BK165" s="5" t="s">
        <v>78</v>
      </c>
      <c r="BL165" s="5" t="s">
        <v>79</v>
      </c>
      <c r="BM165" s="5">
        <v>1201</v>
      </c>
      <c r="BN165" s="8"/>
    </row>
    <row r="166" spans="1:66" s="5" customFormat="1" x14ac:dyDescent="0.25">
      <c r="A166" s="5">
        <v>328</v>
      </c>
      <c r="B166" s="6">
        <v>44348</v>
      </c>
      <c r="C166" s="5" t="s">
        <v>1048</v>
      </c>
      <c r="F166" s="6">
        <v>41459</v>
      </c>
      <c r="G166" s="5" t="s">
        <v>692</v>
      </c>
      <c r="H166" s="5" t="s">
        <v>115</v>
      </c>
      <c r="I166" s="5" t="s">
        <v>66</v>
      </c>
      <c r="J166" s="7" t="s">
        <v>80</v>
      </c>
      <c r="L166" s="5" t="s">
        <v>68</v>
      </c>
      <c r="M166" s="5" t="s">
        <v>69</v>
      </c>
      <c r="N166" s="5" t="s">
        <v>70</v>
      </c>
      <c r="O166" s="5" t="s">
        <v>88</v>
      </c>
      <c r="P166" s="5" t="s">
        <v>109</v>
      </c>
      <c r="Q166" s="5" t="s">
        <v>1049</v>
      </c>
      <c r="R166" s="5" t="s">
        <v>1049</v>
      </c>
      <c r="S166" s="5" t="s">
        <v>73</v>
      </c>
      <c r="T166" s="5" t="s">
        <v>74</v>
      </c>
      <c r="V166" s="5" t="s">
        <v>75</v>
      </c>
      <c r="AC166" s="5" t="s">
        <v>1050</v>
      </c>
      <c r="AD166" s="5">
        <v>9744681748</v>
      </c>
      <c r="AE166" s="5" t="s">
        <v>1049</v>
      </c>
      <c r="AF166" s="5" t="s">
        <v>73</v>
      </c>
      <c r="AG166" s="5" t="s">
        <v>74</v>
      </c>
      <c r="AH166" s="5" t="s">
        <v>75</v>
      </c>
      <c r="AI166" s="5" t="s">
        <v>1051</v>
      </c>
      <c r="AJ166" s="5">
        <v>9744681748</v>
      </c>
      <c r="AK166" s="5" t="s">
        <v>76</v>
      </c>
      <c r="AM166" s="5" t="s">
        <v>84</v>
      </c>
      <c r="AO166" s="5" t="s">
        <v>1050</v>
      </c>
      <c r="AP166" s="5">
        <v>9744681748</v>
      </c>
      <c r="AR166" s="5" t="s">
        <v>1052</v>
      </c>
      <c r="AS166" s="5">
        <v>9744681748</v>
      </c>
      <c r="BK166" s="5" t="s">
        <v>78</v>
      </c>
      <c r="BL166" s="5" t="s">
        <v>79</v>
      </c>
      <c r="BM166" s="5">
        <v>988</v>
      </c>
      <c r="BN166" s="8">
        <v>910765012616</v>
      </c>
    </row>
    <row r="167" spans="1:66" s="5" customFormat="1" x14ac:dyDescent="0.25">
      <c r="A167" s="5">
        <v>329</v>
      </c>
      <c r="B167" s="6">
        <v>44348</v>
      </c>
      <c r="C167" s="5" t="s">
        <v>1053</v>
      </c>
      <c r="F167" s="6">
        <v>41486</v>
      </c>
      <c r="G167" s="5" t="s">
        <v>692</v>
      </c>
      <c r="H167" s="5" t="s">
        <v>115</v>
      </c>
      <c r="I167" s="5" t="s">
        <v>86</v>
      </c>
      <c r="J167" s="7"/>
      <c r="L167" s="5" t="s">
        <v>68</v>
      </c>
      <c r="M167" s="5" t="s">
        <v>69</v>
      </c>
      <c r="N167" s="5" t="s">
        <v>70</v>
      </c>
      <c r="O167" s="5" t="s">
        <v>88</v>
      </c>
      <c r="P167" s="5" t="s">
        <v>109</v>
      </c>
      <c r="Q167" s="5" t="s">
        <v>1054</v>
      </c>
      <c r="R167" s="5" t="s">
        <v>1054</v>
      </c>
      <c r="S167" s="5" t="s">
        <v>73</v>
      </c>
      <c r="T167" s="5" t="s">
        <v>74</v>
      </c>
      <c r="V167" s="5" t="s">
        <v>75</v>
      </c>
      <c r="AC167" s="5" t="s">
        <v>1055</v>
      </c>
      <c r="AD167" s="5">
        <v>9207448440</v>
      </c>
      <c r="AE167" s="5" t="s">
        <v>1054</v>
      </c>
      <c r="AF167" s="5" t="s">
        <v>73</v>
      </c>
      <c r="AG167" s="5" t="s">
        <v>74</v>
      </c>
      <c r="AH167" s="5" t="s">
        <v>75</v>
      </c>
      <c r="AI167" s="5" t="s">
        <v>1056</v>
      </c>
      <c r="AJ167" s="5">
        <v>9207448440</v>
      </c>
      <c r="AK167" s="5" t="s">
        <v>76</v>
      </c>
      <c r="AM167" s="5" t="s">
        <v>1057</v>
      </c>
      <c r="AO167" s="5" t="s">
        <v>1055</v>
      </c>
      <c r="AP167" s="5">
        <v>9207448440</v>
      </c>
      <c r="AQ167" s="5" t="s">
        <v>1057</v>
      </c>
      <c r="AR167" s="5" t="s">
        <v>1058</v>
      </c>
      <c r="AS167" s="5">
        <v>9846239307</v>
      </c>
      <c r="BK167" s="5" t="s">
        <v>78</v>
      </c>
      <c r="BL167" s="5" t="s">
        <v>79</v>
      </c>
      <c r="BM167" s="5">
        <v>1299</v>
      </c>
      <c r="BN167" s="8">
        <v>544624069136</v>
      </c>
    </row>
    <row r="168" spans="1:66" s="5" customFormat="1" x14ac:dyDescent="0.25">
      <c r="A168" s="5">
        <v>330</v>
      </c>
      <c r="B168" s="6">
        <v>44348</v>
      </c>
      <c r="C168" s="5" t="s">
        <v>1059</v>
      </c>
      <c r="F168" s="6">
        <v>41486</v>
      </c>
      <c r="G168" s="5" t="s">
        <v>692</v>
      </c>
      <c r="H168" s="5" t="s">
        <v>115</v>
      </c>
      <c r="I168" s="5" t="s">
        <v>86</v>
      </c>
      <c r="J168" s="7" t="s">
        <v>67</v>
      </c>
      <c r="L168" s="5" t="s">
        <v>68</v>
      </c>
      <c r="M168" s="5" t="s">
        <v>69</v>
      </c>
      <c r="N168" s="5" t="s">
        <v>70</v>
      </c>
      <c r="O168" s="5" t="s">
        <v>88</v>
      </c>
      <c r="P168" s="5" t="s">
        <v>109</v>
      </c>
      <c r="Q168" s="5" t="s">
        <v>1054</v>
      </c>
      <c r="R168" s="5" t="s">
        <v>1054</v>
      </c>
      <c r="S168" s="5" t="s">
        <v>73</v>
      </c>
      <c r="T168" s="5" t="s">
        <v>74</v>
      </c>
      <c r="V168" s="5" t="s">
        <v>75</v>
      </c>
      <c r="AC168" s="5" t="s">
        <v>1055</v>
      </c>
      <c r="AD168" s="5">
        <v>9846239307</v>
      </c>
      <c r="AE168" s="5" t="s">
        <v>1054</v>
      </c>
      <c r="AF168" s="5" t="s">
        <v>73</v>
      </c>
      <c r="AG168" s="5" t="s">
        <v>74</v>
      </c>
      <c r="AH168" s="5" t="s">
        <v>75</v>
      </c>
      <c r="AI168" s="5" t="s">
        <v>1056</v>
      </c>
      <c r="AJ168" s="5">
        <v>9846239307</v>
      </c>
      <c r="AK168" s="5" t="s">
        <v>76</v>
      </c>
      <c r="AM168" s="5" t="s">
        <v>1057</v>
      </c>
      <c r="AO168" s="5" t="s">
        <v>1055</v>
      </c>
      <c r="AP168" s="5">
        <v>9846239307</v>
      </c>
      <c r="AQ168" s="5" t="s">
        <v>1057</v>
      </c>
      <c r="AR168" s="5" t="s">
        <v>1058</v>
      </c>
      <c r="AS168" s="5">
        <v>9846239307</v>
      </c>
      <c r="BK168" s="5" t="s">
        <v>78</v>
      </c>
      <c r="BL168" s="5" t="s">
        <v>79</v>
      </c>
      <c r="BM168" s="5">
        <v>1300</v>
      </c>
      <c r="BN168" s="8">
        <v>265556094512</v>
      </c>
    </row>
    <row r="169" spans="1:66" s="5" customFormat="1" x14ac:dyDescent="0.25">
      <c r="A169" s="5">
        <v>331</v>
      </c>
      <c r="B169" s="6">
        <v>44348</v>
      </c>
      <c r="C169" s="5" t="s">
        <v>1060</v>
      </c>
      <c r="F169" s="6">
        <v>41488</v>
      </c>
      <c r="G169" s="5" t="s">
        <v>692</v>
      </c>
      <c r="H169" s="5" t="s">
        <v>115</v>
      </c>
      <c r="I169" s="5" t="s">
        <v>86</v>
      </c>
      <c r="J169" s="7" t="s">
        <v>87</v>
      </c>
      <c r="L169" s="5" t="s">
        <v>68</v>
      </c>
      <c r="M169" s="5" t="s">
        <v>69</v>
      </c>
      <c r="N169" s="5" t="s">
        <v>70</v>
      </c>
      <c r="O169" s="5" t="s">
        <v>71</v>
      </c>
      <c r="P169" s="5" t="s">
        <v>84</v>
      </c>
      <c r="Q169" s="5" t="s">
        <v>1061</v>
      </c>
      <c r="R169" s="5" t="s">
        <v>1061</v>
      </c>
      <c r="S169" s="5" t="s">
        <v>73</v>
      </c>
      <c r="T169" s="5" t="s">
        <v>74</v>
      </c>
      <c r="V169" s="5" t="s">
        <v>75</v>
      </c>
      <c r="AC169" s="5" t="s">
        <v>1062</v>
      </c>
      <c r="AD169" s="5">
        <v>9400853968</v>
      </c>
      <c r="AE169" s="5" t="s">
        <v>1061</v>
      </c>
      <c r="AF169" s="5" t="s">
        <v>73</v>
      </c>
      <c r="AG169" s="5" t="s">
        <v>74</v>
      </c>
      <c r="AH169" s="5" t="s">
        <v>75</v>
      </c>
      <c r="AI169" s="5" t="s">
        <v>1063</v>
      </c>
      <c r="AJ169" s="5">
        <v>9400853968</v>
      </c>
      <c r="AK169" s="5" t="s">
        <v>76</v>
      </c>
      <c r="AM169" s="5" t="s">
        <v>84</v>
      </c>
      <c r="AO169" s="5" t="s">
        <v>1062</v>
      </c>
      <c r="AP169" s="5">
        <v>9400853968</v>
      </c>
      <c r="AR169" s="5" t="s">
        <v>1064</v>
      </c>
      <c r="AS169" s="5">
        <v>9400853968</v>
      </c>
      <c r="BK169" s="5" t="s">
        <v>78</v>
      </c>
      <c r="BL169" s="5" t="s">
        <v>79</v>
      </c>
      <c r="BM169" s="5">
        <v>1003</v>
      </c>
      <c r="BN169" s="8">
        <v>333355934052</v>
      </c>
    </row>
    <row r="170" spans="1:66" s="5" customFormat="1" x14ac:dyDescent="0.25">
      <c r="A170" s="5">
        <v>332</v>
      </c>
      <c r="B170" s="6">
        <v>44348</v>
      </c>
      <c r="C170" s="5" t="s">
        <v>1065</v>
      </c>
      <c r="F170" s="6">
        <v>41502</v>
      </c>
      <c r="G170" s="5" t="s">
        <v>692</v>
      </c>
      <c r="H170" s="5" t="s">
        <v>115</v>
      </c>
      <c r="I170" s="5" t="s">
        <v>66</v>
      </c>
      <c r="J170" s="7"/>
      <c r="L170" s="5" t="s">
        <v>68</v>
      </c>
      <c r="M170" s="5" t="s">
        <v>69</v>
      </c>
      <c r="N170" s="5" t="s">
        <v>70</v>
      </c>
      <c r="O170" s="5" t="s">
        <v>71</v>
      </c>
      <c r="P170" s="5" t="s">
        <v>111</v>
      </c>
      <c r="Q170" s="5" t="s">
        <v>1066</v>
      </c>
      <c r="R170" s="5" t="s">
        <v>1066</v>
      </c>
      <c r="S170" s="5" t="s">
        <v>73</v>
      </c>
      <c r="T170" s="5" t="s">
        <v>74</v>
      </c>
      <c r="V170" s="5" t="s">
        <v>75</v>
      </c>
      <c r="AC170" s="5" t="s">
        <v>1067</v>
      </c>
      <c r="AD170" s="5">
        <v>8304096149</v>
      </c>
      <c r="AE170" s="5" t="s">
        <v>1066</v>
      </c>
      <c r="AF170" s="5" t="s">
        <v>73</v>
      </c>
      <c r="AG170" s="5" t="s">
        <v>74</v>
      </c>
      <c r="AH170" s="5" t="s">
        <v>75</v>
      </c>
      <c r="AI170" s="5" t="s">
        <v>1068</v>
      </c>
      <c r="AJ170" s="5">
        <v>8304096149</v>
      </c>
      <c r="AK170" s="5" t="s">
        <v>76</v>
      </c>
      <c r="AM170" s="5" t="s">
        <v>1069</v>
      </c>
      <c r="AO170" s="5" t="s">
        <v>1067</v>
      </c>
      <c r="AP170" s="5">
        <v>8304096149</v>
      </c>
      <c r="AQ170" s="5" t="s">
        <v>1069</v>
      </c>
      <c r="AR170" s="5" t="s">
        <v>1070</v>
      </c>
      <c r="AS170" s="5">
        <v>8304096149</v>
      </c>
      <c r="BK170" s="5" t="s">
        <v>78</v>
      </c>
      <c r="BL170" s="5" t="s">
        <v>79</v>
      </c>
      <c r="BM170" s="5">
        <v>1198</v>
      </c>
      <c r="BN170" s="8"/>
    </row>
    <row r="171" spans="1:66" s="5" customFormat="1" x14ac:dyDescent="0.25">
      <c r="A171" s="5">
        <v>333</v>
      </c>
      <c r="B171" s="6">
        <v>44348</v>
      </c>
      <c r="C171" s="5" t="s">
        <v>1071</v>
      </c>
      <c r="F171" s="6">
        <v>41506</v>
      </c>
      <c r="G171" s="5" t="s">
        <v>692</v>
      </c>
      <c r="H171" s="5" t="s">
        <v>115</v>
      </c>
      <c r="I171" s="5" t="s">
        <v>86</v>
      </c>
      <c r="J171" s="7" t="s">
        <v>99</v>
      </c>
      <c r="L171" s="5" t="s">
        <v>68</v>
      </c>
      <c r="M171" s="5" t="s">
        <v>69</v>
      </c>
      <c r="N171" s="5" t="s">
        <v>70</v>
      </c>
      <c r="O171" s="5" t="s">
        <v>71</v>
      </c>
      <c r="P171" s="5" t="s">
        <v>72</v>
      </c>
      <c r="Q171" s="5" t="s">
        <v>1072</v>
      </c>
      <c r="R171" s="5" t="s">
        <v>1072</v>
      </c>
      <c r="S171" s="5" t="s">
        <v>73</v>
      </c>
      <c r="T171" s="5" t="s">
        <v>74</v>
      </c>
      <c r="V171" s="5" t="s">
        <v>75</v>
      </c>
      <c r="AC171" s="5" t="s">
        <v>1073</v>
      </c>
      <c r="AD171" s="5">
        <v>8743057690</v>
      </c>
      <c r="AE171" s="5" t="s">
        <v>1072</v>
      </c>
      <c r="AF171" s="5" t="s">
        <v>73</v>
      </c>
      <c r="AG171" s="5" t="s">
        <v>74</v>
      </c>
      <c r="AH171" s="5" t="s">
        <v>75</v>
      </c>
      <c r="AI171" s="5" t="s">
        <v>1074</v>
      </c>
      <c r="AJ171" s="5">
        <v>8743057690</v>
      </c>
      <c r="AK171" s="5" t="s">
        <v>76</v>
      </c>
      <c r="AM171" s="5" t="s">
        <v>122</v>
      </c>
      <c r="AO171" s="5" t="s">
        <v>1073</v>
      </c>
      <c r="AP171" s="5">
        <v>8743057690</v>
      </c>
      <c r="AQ171" s="5" t="s">
        <v>122</v>
      </c>
      <c r="AR171" s="5" t="s">
        <v>1075</v>
      </c>
      <c r="AS171" s="5">
        <v>8743057690</v>
      </c>
      <c r="BK171" s="5" t="s">
        <v>78</v>
      </c>
      <c r="BL171" s="5" t="s">
        <v>79</v>
      </c>
      <c r="BM171" s="5">
        <v>966</v>
      </c>
      <c r="BN171" s="8">
        <v>740837817810</v>
      </c>
    </row>
    <row r="172" spans="1:66" s="5" customFormat="1" x14ac:dyDescent="0.25">
      <c r="A172" s="5">
        <v>334</v>
      </c>
      <c r="B172" s="6">
        <v>44348</v>
      </c>
      <c r="C172" s="5" t="s">
        <v>1076</v>
      </c>
      <c r="F172" s="6">
        <v>41516</v>
      </c>
      <c r="G172" s="5" t="s">
        <v>692</v>
      </c>
      <c r="H172" s="5" t="s">
        <v>115</v>
      </c>
      <c r="I172" s="5" t="s">
        <v>86</v>
      </c>
      <c r="J172" s="7" t="s">
        <v>1077</v>
      </c>
      <c r="L172" s="5" t="s">
        <v>68</v>
      </c>
      <c r="M172" s="5" t="s">
        <v>69</v>
      </c>
      <c r="N172" s="5" t="s">
        <v>70</v>
      </c>
      <c r="O172" s="5" t="s">
        <v>71</v>
      </c>
      <c r="P172" s="5" t="s">
        <v>72</v>
      </c>
      <c r="Q172" s="5" t="s">
        <v>1078</v>
      </c>
      <c r="R172" s="5" t="s">
        <v>1078</v>
      </c>
      <c r="S172" s="5" t="s">
        <v>73</v>
      </c>
      <c r="T172" s="5" t="s">
        <v>74</v>
      </c>
      <c r="V172" s="5" t="s">
        <v>75</v>
      </c>
      <c r="AC172" s="5" t="s">
        <v>1079</v>
      </c>
      <c r="AD172" s="5">
        <v>9947387809</v>
      </c>
      <c r="AE172" s="5" t="s">
        <v>1078</v>
      </c>
      <c r="AF172" s="5" t="s">
        <v>73</v>
      </c>
      <c r="AG172" s="5" t="s">
        <v>74</v>
      </c>
      <c r="AH172" s="5" t="s">
        <v>75</v>
      </c>
      <c r="AI172" s="5" t="s">
        <v>1080</v>
      </c>
      <c r="AJ172" s="5">
        <v>9947387809</v>
      </c>
      <c r="AK172" s="5" t="s">
        <v>76</v>
      </c>
      <c r="AM172" s="5" t="s">
        <v>1081</v>
      </c>
      <c r="AO172" s="5" t="s">
        <v>1079</v>
      </c>
      <c r="AP172" s="5">
        <v>9947387809</v>
      </c>
      <c r="AQ172" s="5" t="s">
        <v>1081</v>
      </c>
      <c r="AR172" s="5" t="s">
        <v>1082</v>
      </c>
      <c r="AS172" s="5">
        <v>8139023308</v>
      </c>
      <c r="BK172" s="5" t="s">
        <v>78</v>
      </c>
      <c r="BL172" s="5" t="s">
        <v>79</v>
      </c>
      <c r="BM172" s="5">
        <v>1091</v>
      </c>
      <c r="BN172" s="8"/>
    </row>
    <row r="173" spans="1:66" s="5" customFormat="1" x14ac:dyDescent="0.25">
      <c r="A173" s="5">
        <v>335</v>
      </c>
      <c r="B173" s="6">
        <v>44348</v>
      </c>
      <c r="C173" s="5" t="s">
        <v>1083</v>
      </c>
      <c r="F173" s="6">
        <v>41522</v>
      </c>
      <c r="G173" s="5" t="s">
        <v>692</v>
      </c>
      <c r="H173" s="5" t="s">
        <v>115</v>
      </c>
      <c r="I173" s="5" t="s">
        <v>86</v>
      </c>
      <c r="J173" s="7" t="s">
        <v>87</v>
      </c>
      <c r="L173" s="5" t="s">
        <v>68</v>
      </c>
      <c r="M173" s="5" t="s">
        <v>69</v>
      </c>
      <c r="N173" s="5" t="s">
        <v>70</v>
      </c>
      <c r="O173" s="5" t="s">
        <v>71</v>
      </c>
      <c r="P173" s="5" t="s">
        <v>141</v>
      </c>
      <c r="Q173" s="5" t="s">
        <v>1084</v>
      </c>
      <c r="R173" s="5" t="s">
        <v>1084</v>
      </c>
      <c r="S173" s="5" t="s">
        <v>73</v>
      </c>
      <c r="T173" s="5" t="s">
        <v>74</v>
      </c>
      <c r="V173" s="5" t="s">
        <v>75</v>
      </c>
      <c r="AC173" s="5" t="s">
        <v>1085</v>
      </c>
      <c r="AD173" s="5">
        <v>9496121481</v>
      </c>
      <c r="AE173" s="5" t="s">
        <v>1084</v>
      </c>
      <c r="AF173" s="5" t="s">
        <v>73</v>
      </c>
      <c r="AG173" s="5" t="s">
        <v>74</v>
      </c>
      <c r="AH173" s="5" t="s">
        <v>75</v>
      </c>
      <c r="AI173" s="5" t="s">
        <v>1086</v>
      </c>
      <c r="AJ173" s="5">
        <v>9496121481</v>
      </c>
      <c r="AK173" s="5" t="s">
        <v>76</v>
      </c>
      <c r="AM173" s="5" t="s">
        <v>107</v>
      </c>
      <c r="AO173" s="5" t="s">
        <v>1085</v>
      </c>
      <c r="AP173" s="5">
        <v>9496121481</v>
      </c>
      <c r="AQ173" s="5" t="s">
        <v>107</v>
      </c>
      <c r="AR173" s="5" t="s">
        <v>1087</v>
      </c>
      <c r="AS173" s="5">
        <v>9496121481</v>
      </c>
      <c r="BK173" s="5" t="s">
        <v>78</v>
      </c>
      <c r="BL173" s="5" t="s">
        <v>79</v>
      </c>
      <c r="BM173" s="5">
        <v>1194</v>
      </c>
      <c r="BN173" s="8">
        <v>947991195976</v>
      </c>
    </row>
    <row r="174" spans="1:66" s="5" customFormat="1" x14ac:dyDescent="0.25">
      <c r="A174" s="5">
        <v>336</v>
      </c>
      <c r="B174" s="6">
        <v>44348</v>
      </c>
      <c r="C174" s="5" t="s">
        <v>1088</v>
      </c>
      <c r="F174" s="6">
        <v>41534</v>
      </c>
      <c r="G174" s="5" t="s">
        <v>692</v>
      </c>
      <c r="H174" s="5" t="s">
        <v>115</v>
      </c>
      <c r="I174" s="5" t="s">
        <v>66</v>
      </c>
      <c r="J174" s="7" t="s">
        <v>95</v>
      </c>
      <c r="L174" s="5" t="s">
        <v>68</v>
      </c>
      <c r="M174" s="5" t="s">
        <v>69</v>
      </c>
      <c r="N174" s="5" t="s">
        <v>70</v>
      </c>
      <c r="O174" s="5" t="s">
        <v>71</v>
      </c>
      <c r="P174" s="5" t="s">
        <v>84</v>
      </c>
      <c r="Q174" s="5" t="s">
        <v>1089</v>
      </c>
      <c r="R174" s="5" t="s">
        <v>1089</v>
      </c>
      <c r="S174" s="5" t="s">
        <v>73</v>
      </c>
      <c r="T174" s="5" t="s">
        <v>74</v>
      </c>
      <c r="V174" s="5" t="s">
        <v>75</v>
      </c>
      <c r="AC174" s="5" t="s">
        <v>127</v>
      </c>
      <c r="AD174" s="5">
        <v>6282137342</v>
      </c>
      <c r="AE174" s="5" t="s">
        <v>1089</v>
      </c>
      <c r="AF174" s="5" t="s">
        <v>73</v>
      </c>
      <c r="AG174" s="5" t="s">
        <v>74</v>
      </c>
      <c r="AH174" s="5" t="s">
        <v>75</v>
      </c>
      <c r="AI174" s="5" t="s">
        <v>1090</v>
      </c>
      <c r="AJ174" s="5">
        <v>6282137342</v>
      </c>
      <c r="AK174" s="5" t="s">
        <v>76</v>
      </c>
      <c r="AM174" s="5" t="s">
        <v>1091</v>
      </c>
      <c r="AO174" s="5" t="s">
        <v>127</v>
      </c>
      <c r="AP174" s="5">
        <v>6282137342</v>
      </c>
      <c r="AQ174" s="5" t="s">
        <v>1091</v>
      </c>
      <c r="AR174" s="5" t="s">
        <v>128</v>
      </c>
      <c r="AS174" s="5">
        <v>9526023060</v>
      </c>
      <c r="BK174" s="5" t="s">
        <v>78</v>
      </c>
      <c r="BL174" s="5" t="s">
        <v>79</v>
      </c>
      <c r="BM174" s="5">
        <v>964</v>
      </c>
      <c r="BN174" s="8">
        <v>427648963925</v>
      </c>
    </row>
    <row r="175" spans="1:66" s="5" customFormat="1" x14ac:dyDescent="0.25">
      <c r="A175" s="5">
        <v>337</v>
      </c>
      <c r="B175" s="6">
        <v>44348</v>
      </c>
      <c r="C175" s="5" t="s">
        <v>1092</v>
      </c>
      <c r="F175" s="6">
        <v>41535</v>
      </c>
      <c r="G175" s="5" t="s">
        <v>692</v>
      </c>
      <c r="H175" s="5" t="s">
        <v>115</v>
      </c>
      <c r="I175" s="5" t="s">
        <v>86</v>
      </c>
      <c r="J175" s="7" t="s">
        <v>80</v>
      </c>
      <c r="L175" s="5" t="s">
        <v>68</v>
      </c>
      <c r="M175" s="5" t="s">
        <v>69</v>
      </c>
      <c r="N175" s="5" t="s">
        <v>70</v>
      </c>
      <c r="O175" s="5" t="s">
        <v>71</v>
      </c>
      <c r="P175" s="5" t="s">
        <v>72</v>
      </c>
      <c r="Q175" s="5" t="s">
        <v>1093</v>
      </c>
      <c r="R175" s="5" t="s">
        <v>1093</v>
      </c>
      <c r="S175" s="5" t="s">
        <v>73</v>
      </c>
      <c r="T175" s="5" t="s">
        <v>74</v>
      </c>
      <c r="V175" s="5" t="s">
        <v>75</v>
      </c>
      <c r="AC175" s="5" t="s">
        <v>1094</v>
      </c>
      <c r="AD175" s="5">
        <v>9995024357</v>
      </c>
      <c r="AE175" s="5" t="s">
        <v>1093</v>
      </c>
      <c r="AF175" s="5" t="s">
        <v>73</v>
      </c>
      <c r="AG175" s="5" t="s">
        <v>74</v>
      </c>
      <c r="AH175" s="5" t="s">
        <v>75</v>
      </c>
      <c r="AI175" s="5" t="s">
        <v>1095</v>
      </c>
      <c r="AJ175" s="5">
        <v>9995024357</v>
      </c>
      <c r="AK175" s="5" t="s">
        <v>76</v>
      </c>
      <c r="AM175" s="5" t="s">
        <v>84</v>
      </c>
      <c r="AO175" s="5" t="s">
        <v>1094</v>
      </c>
      <c r="AP175" s="5">
        <v>9995024357</v>
      </c>
      <c r="AR175" s="5" t="s">
        <v>1096</v>
      </c>
      <c r="AS175" s="5">
        <v>9995024357</v>
      </c>
      <c r="BK175" s="5" t="s">
        <v>78</v>
      </c>
      <c r="BL175" s="5" t="s">
        <v>79</v>
      </c>
      <c r="BM175" s="5">
        <v>1292</v>
      </c>
      <c r="BN175" s="8"/>
    </row>
    <row r="176" spans="1:66" s="5" customFormat="1" x14ac:dyDescent="0.25">
      <c r="A176" s="5">
        <v>338</v>
      </c>
      <c r="B176" s="6">
        <v>44348</v>
      </c>
      <c r="C176" s="5" t="s">
        <v>1097</v>
      </c>
      <c r="F176" s="6">
        <v>41539</v>
      </c>
      <c r="G176" s="5" t="s">
        <v>692</v>
      </c>
      <c r="H176" s="5" t="s">
        <v>115</v>
      </c>
      <c r="I176" s="5" t="s">
        <v>66</v>
      </c>
      <c r="J176" s="7" t="s">
        <v>80</v>
      </c>
      <c r="L176" s="5" t="s">
        <v>68</v>
      </c>
      <c r="M176" s="5" t="s">
        <v>69</v>
      </c>
      <c r="N176" s="5" t="s">
        <v>70</v>
      </c>
      <c r="O176" s="5" t="s">
        <v>71</v>
      </c>
      <c r="P176" s="5" t="s">
        <v>72</v>
      </c>
      <c r="Q176" s="5" t="s">
        <v>1098</v>
      </c>
      <c r="R176" s="5" t="s">
        <v>1098</v>
      </c>
      <c r="S176" s="5" t="s">
        <v>73</v>
      </c>
      <c r="T176" s="5" t="s">
        <v>74</v>
      </c>
      <c r="V176" s="5" t="s">
        <v>75</v>
      </c>
      <c r="AC176" s="5" t="s">
        <v>1099</v>
      </c>
      <c r="AD176" s="5">
        <v>9497666275</v>
      </c>
      <c r="AE176" s="5" t="s">
        <v>1098</v>
      </c>
      <c r="AF176" s="5" t="s">
        <v>73</v>
      </c>
      <c r="AG176" s="5" t="s">
        <v>74</v>
      </c>
      <c r="AH176" s="5" t="s">
        <v>75</v>
      </c>
      <c r="AI176" s="5" t="s">
        <v>1100</v>
      </c>
      <c r="AJ176" s="5">
        <v>9497666275</v>
      </c>
      <c r="AK176" s="5" t="s">
        <v>76</v>
      </c>
      <c r="AM176" s="5" t="s">
        <v>107</v>
      </c>
      <c r="AO176" s="5" t="s">
        <v>1099</v>
      </c>
      <c r="AP176" s="5">
        <v>9497666275</v>
      </c>
      <c r="AQ176" s="5" t="s">
        <v>107</v>
      </c>
      <c r="AR176" s="5" t="s">
        <v>1101</v>
      </c>
      <c r="AS176" s="5">
        <v>9497666275</v>
      </c>
      <c r="BK176" s="5" t="s">
        <v>78</v>
      </c>
      <c r="BL176" s="5" t="s">
        <v>79</v>
      </c>
      <c r="BM176" s="5">
        <v>1200</v>
      </c>
      <c r="BN176" s="8">
        <v>902076055960</v>
      </c>
    </row>
    <row r="177" spans="1:66" s="5" customFormat="1" x14ac:dyDescent="0.25">
      <c r="A177" s="5">
        <v>339</v>
      </c>
      <c r="B177" s="6">
        <v>44348</v>
      </c>
      <c r="C177" s="5" t="s">
        <v>1102</v>
      </c>
      <c r="F177" s="6">
        <v>41548</v>
      </c>
      <c r="G177" s="5" t="s">
        <v>692</v>
      </c>
      <c r="H177" s="5" t="s">
        <v>115</v>
      </c>
      <c r="I177" s="5" t="s">
        <v>66</v>
      </c>
      <c r="J177" s="7" t="s">
        <v>67</v>
      </c>
      <c r="L177" s="5" t="s">
        <v>68</v>
      </c>
      <c r="M177" s="5" t="s">
        <v>69</v>
      </c>
      <c r="N177" s="5" t="s">
        <v>70</v>
      </c>
      <c r="O177" s="5" t="s">
        <v>71</v>
      </c>
      <c r="P177" s="5" t="s">
        <v>72</v>
      </c>
      <c r="Q177" s="5" t="s">
        <v>1103</v>
      </c>
      <c r="R177" s="5" t="s">
        <v>1103</v>
      </c>
      <c r="S177" s="5" t="s">
        <v>73</v>
      </c>
      <c r="T177" s="5" t="s">
        <v>74</v>
      </c>
      <c r="V177" s="5" t="s">
        <v>75</v>
      </c>
      <c r="AC177" s="5" t="s">
        <v>1104</v>
      </c>
      <c r="AD177" s="5">
        <v>9895950576</v>
      </c>
      <c r="AE177" s="5" t="s">
        <v>1103</v>
      </c>
      <c r="AF177" s="5" t="s">
        <v>73</v>
      </c>
      <c r="AG177" s="5" t="s">
        <v>74</v>
      </c>
      <c r="AH177" s="5" t="s">
        <v>75</v>
      </c>
      <c r="AI177" s="5" t="s">
        <v>1105</v>
      </c>
      <c r="AJ177" s="5">
        <v>9895950576</v>
      </c>
      <c r="AK177" s="5" t="s">
        <v>76</v>
      </c>
      <c r="AM177" s="5" t="s">
        <v>84</v>
      </c>
      <c r="AO177" s="5" t="s">
        <v>1104</v>
      </c>
      <c r="AP177" s="5">
        <v>9895950576</v>
      </c>
      <c r="AR177" s="5" t="s">
        <v>1106</v>
      </c>
      <c r="AS177" s="5">
        <v>9895950576</v>
      </c>
      <c r="BK177" s="5" t="s">
        <v>78</v>
      </c>
      <c r="BL177" s="5" t="s">
        <v>79</v>
      </c>
      <c r="BM177" s="5">
        <v>974</v>
      </c>
      <c r="BN177" s="8">
        <v>758406162336</v>
      </c>
    </row>
    <row r="178" spans="1:66" s="5" customFormat="1" x14ac:dyDescent="0.25">
      <c r="A178" s="5">
        <v>340</v>
      </c>
      <c r="B178" s="6">
        <v>44348</v>
      </c>
      <c r="C178" s="5" t="s">
        <v>1107</v>
      </c>
      <c r="F178" s="6">
        <v>41555</v>
      </c>
      <c r="G178" s="5" t="s">
        <v>692</v>
      </c>
      <c r="H178" s="5" t="s">
        <v>115</v>
      </c>
      <c r="I178" s="5" t="s">
        <v>66</v>
      </c>
      <c r="J178" s="7" t="s">
        <v>80</v>
      </c>
      <c r="L178" s="5" t="s">
        <v>68</v>
      </c>
      <c r="M178" s="5" t="s">
        <v>69</v>
      </c>
      <c r="N178" s="5" t="s">
        <v>70</v>
      </c>
      <c r="O178" s="5" t="s">
        <v>88</v>
      </c>
      <c r="P178" s="5" t="s">
        <v>109</v>
      </c>
      <c r="Q178" s="5" t="s">
        <v>1108</v>
      </c>
      <c r="R178" s="5" t="s">
        <v>1108</v>
      </c>
      <c r="S178" s="5" t="s">
        <v>73</v>
      </c>
      <c r="T178" s="5" t="s">
        <v>74</v>
      </c>
      <c r="V178" s="5" t="s">
        <v>75</v>
      </c>
      <c r="AC178" s="5" t="s">
        <v>1109</v>
      </c>
      <c r="AD178" s="5">
        <v>9496936177</v>
      </c>
      <c r="AE178" s="5" t="s">
        <v>1108</v>
      </c>
      <c r="AF178" s="5" t="s">
        <v>73</v>
      </c>
      <c r="AG178" s="5" t="s">
        <v>74</v>
      </c>
      <c r="AH178" s="5" t="s">
        <v>75</v>
      </c>
      <c r="AI178" s="5" t="s">
        <v>1110</v>
      </c>
      <c r="AJ178" s="5">
        <v>9496936177</v>
      </c>
      <c r="AK178" s="5" t="s">
        <v>76</v>
      </c>
      <c r="AM178" s="5" t="s">
        <v>84</v>
      </c>
      <c r="AO178" s="5" t="s">
        <v>1109</v>
      </c>
      <c r="AP178" s="5">
        <v>9496936177</v>
      </c>
      <c r="AR178" s="5" t="s">
        <v>1111</v>
      </c>
      <c r="AS178" s="5">
        <v>9995850893</v>
      </c>
      <c r="BK178" s="5" t="s">
        <v>78</v>
      </c>
      <c r="BL178" s="5" t="s">
        <v>79</v>
      </c>
      <c r="BM178" s="5">
        <v>1301</v>
      </c>
      <c r="BN178" s="8">
        <v>560690022109</v>
      </c>
    </row>
    <row r="179" spans="1:66" s="5" customFormat="1" x14ac:dyDescent="0.25">
      <c r="A179" s="5">
        <v>341</v>
      </c>
      <c r="B179" s="6">
        <v>44348</v>
      </c>
      <c r="C179" s="5" t="s">
        <v>1112</v>
      </c>
      <c r="F179" s="6">
        <v>41601</v>
      </c>
      <c r="G179" s="5" t="s">
        <v>692</v>
      </c>
      <c r="H179" s="5" t="s">
        <v>115</v>
      </c>
      <c r="I179" s="5" t="s">
        <v>86</v>
      </c>
      <c r="J179" s="7" t="s">
        <v>87</v>
      </c>
      <c r="L179" s="5" t="s">
        <v>68</v>
      </c>
      <c r="M179" s="5" t="s">
        <v>69</v>
      </c>
      <c r="N179" s="5" t="s">
        <v>70</v>
      </c>
      <c r="O179" s="5" t="s">
        <v>71</v>
      </c>
      <c r="P179" s="5" t="s">
        <v>111</v>
      </c>
      <c r="Q179" s="5" t="s">
        <v>1113</v>
      </c>
      <c r="R179" s="5" t="s">
        <v>1113</v>
      </c>
      <c r="S179" s="5" t="s">
        <v>73</v>
      </c>
      <c r="T179" s="5" t="s">
        <v>74</v>
      </c>
      <c r="V179" s="5" t="s">
        <v>75</v>
      </c>
      <c r="AC179" s="5" t="s">
        <v>1114</v>
      </c>
      <c r="AD179" s="5">
        <v>9495181201</v>
      </c>
      <c r="AE179" s="5" t="s">
        <v>1113</v>
      </c>
      <c r="AF179" s="5" t="s">
        <v>73</v>
      </c>
      <c r="AG179" s="5" t="s">
        <v>74</v>
      </c>
      <c r="AH179" s="5" t="s">
        <v>75</v>
      </c>
      <c r="AI179" s="9" t="s">
        <v>1115</v>
      </c>
      <c r="AJ179" s="5">
        <v>9495181201</v>
      </c>
      <c r="AK179" s="5" t="s">
        <v>76</v>
      </c>
      <c r="AM179" s="5" t="s">
        <v>84</v>
      </c>
      <c r="AO179" s="5" t="s">
        <v>1114</v>
      </c>
      <c r="AP179" s="5">
        <v>9495181201</v>
      </c>
      <c r="AR179" s="5" t="s">
        <v>1116</v>
      </c>
      <c r="AS179" s="5">
        <v>9526888266</v>
      </c>
      <c r="BK179" s="5" t="s">
        <v>78</v>
      </c>
      <c r="BL179" s="5" t="s">
        <v>79</v>
      </c>
      <c r="BM179" s="5">
        <v>1004</v>
      </c>
      <c r="BN179" s="8">
        <v>343955791047</v>
      </c>
    </row>
    <row r="180" spans="1:66" s="5" customFormat="1" x14ac:dyDescent="0.25">
      <c r="A180" s="5">
        <v>342</v>
      </c>
      <c r="B180" s="6">
        <v>44348</v>
      </c>
      <c r="C180" s="5" t="s">
        <v>1117</v>
      </c>
      <c r="F180" s="6">
        <v>40642</v>
      </c>
      <c r="G180" s="5" t="s">
        <v>1118</v>
      </c>
      <c r="H180" s="5" t="s">
        <v>65</v>
      </c>
      <c r="I180" s="5" t="s">
        <v>86</v>
      </c>
      <c r="J180" s="7" t="s">
        <v>80</v>
      </c>
      <c r="L180" s="5" t="s">
        <v>68</v>
      </c>
      <c r="M180" s="5" t="s">
        <v>69</v>
      </c>
      <c r="N180" s="5" t="s">
        <v>70</v>
      </c>
      <c r="O180" s="5" t="s">
        <v>71</v>
      </c>
      <c r="P180" s="5" t="s">
        <v>81</v>
      </c>
      <c r="Q180" s="5" t="s">
        <v>1119</v>
      </c>
      <c r="R180" s="5" t="s">
        <v>1119</v>
      </c>
      <c r="S180" s="5" t="s">
        <v>73</v>
      </c>
      <c r="T180" s="5" t="s">
        <v>74</v>
      </c>
      <c r="V180" s="5" t="s">
        <v>75</v>
      </c>
      <c r="AC180" s="5" t="s">
        <v>489</v>
      </c>
      <c r="AD180" s="5">
        <v>9495558762</v>
      </c>
      <c r="AE180" s="5" t="s">
        <v>1119</v>
      </c>
      <c r="AF180" s="5" t="s">
        <v>73</v>
      </c>
      <c r="AG180" s="5" t="s">
        <v>74</v>
      </c>
      <c r="AH180" s="5" t="s">
        <v>75</v>
      </c>
      <c r="AI180" s="5" t="s">
        <v>1120</v>
      </c>
      <c r="AJ180" s="5">
        <v>9495558762</v>
      </c>
      <c r="AK180" s="5" t="s">
        <v>76</v>
      </c>
      <c r="AM180" s="5" t="s">
        <v>200</v>
      </c>
      <c r="AO180" s="5" t="s">
        <v>489</v>
      </c>
      <c r="AP180" s="5">
        <v>9495558762</v>
      </c>
      <c r="AQ180" s="5" t="s">
        <v>200</v>
      </c>
      <c r="AR180" s="5" t="s">
        <v>491</v>
      </c>
      <c r="AS180" s="5">
        <v>9946802075</v>
      </c>
      <c r="BK180" s="5" t="s">
        <v>78</v>
      </c>
      <c r="BL180" s="5" t="s">
        <v>79</v>
      </c>
      <c r="BM180" s="5">
        <v>838</v>
      </c>
      <c r="BN180" s="8"/>
    </row>
    <row r="181" spans="1:66" s="5" customFormat="1" x14ac:dyDescent="0.25">
      <c r="A181" s="5">
        <v>343</v>
      </c>
      <c r="B181" s="6">
        <v>44348</v>
      </c>
      <c r="C181" s="5" t="s">
        <v>1121</v>
      </c>
      <c r="F181" s="6">
        <v>40771</v>
      </c>
      <c r="G181" s="5" t="s">
        <v>1118</v>
      </c>
      <c r="H181" s="5" t="s">
        <v>65</v>
      </c>
      <c r="I181" s="5" t="s">
        <v>86</v>
      </c>
      <c r="J181" s="7" t="s">
        <v>87</v>
      </c>
      <c r="L181" s="5" t="s">
        <v>68</v>
      </c>
      <c r="M181" s="5" t="s">
        <v>69</v>
      </c>
      <c r="N181" s="5" t="s">
        <v>70</v>
      </c>
      <c r="O181" s="5" t="s">
        <v>71</v>
      </c>
      <c r="P181" s="5" t="s">
        <v>705</v>
      </c>
      <c r="Q181" s="5" t="s">
        <v>1122</v>
      </c>
      <c r="R181" s="5" t="s">
        <v>1122</v>
      </c>
      <c r="S181" s="5" t="s">
        <v>73</v>
      </c>
      <c r="T181" s="5" t="s">
        <v>74</v>
      </c>
      <c r="V181" s="5" t="s">
        <v>75</v>
      </c>
      <c r="AC181" s="5" t="s">
        <v>707</v>
      </c>
      <c r="AD181" s="5">
        <v>7012493179</v>
      </c>
      <c r="AE181" s="5" t="s">
        <v>1122</v>
      </c>
      <c r="AF181" s="5" t="s">
        <v>73</v>
      </c>
      <c r="AG181" s="5" t="s">
        <v>74</v>
      </c>
      <c r="AH181" s="5" t="s">
        <v>75</v>
      </c>
      <c r="AI181" s="5" t="s">
        <v>708</v>
      </c>
      <c r="AJ181" s="5">
        <v>7012493179</v>
      </c>
      <c r="AK181" s="5" t="s">
        <v>76</v>
      </c>
      <c r="AM181" s="5" t="s">
        <v>1123</v>
      </c>
      <c r="AO181" s="5" t="s">
        <v>707</v>
      </c>
      <c r="AP181" s="5">
        <v>7012493179</v>
      </c>
      <c r="AQ181" s="5" t="s">
        <v>1123</v>
      </c>
      <c r="AR181" s="5" t="s">
        <v>709</v>
      </c>
      <c r="AS181" s="5">
        <v>7012493179</v>
      </c>
      <c r="BK181" s="5" t="s">
        <v>78</v>
      </c>
      <c r="BL181" s="5" t="s">
        <v>79</v>
      </c>
      <c r="BM181" s="5">
        <v>1022</v>
      </c>
      <c r="BN181" s="8">
        <v>314144587810</v>
      </c>
    </row>
    <row r="182" spans="1:66" s="5" customFormat="1" x14ac:dyDescent="0.25">
      <c r="A182" s="5">
        <v>344</v>
      </c>
      <c r="B182" s="6">
        <v>44348</v>
      </c>
      <c r="C182" s="5" t="s">
        <v>1124</v>
      </c>
      <c r="F182" s="6">
        <v>40813</v>
      </c>
      <c r="G182" s="5" t="s">
        <v>1118</v>
      </c>
      <c r="H182" s="5" t="s">
        <v>65</v>
      </c>
      <c r="I182" s="5" t="s">
        <v>86</v>
      </c>
      <c r="J182" s="7" t="s">
        <v>80</v>
      </c>
      <c r="L182" s="5" t="s">
        <v>68</v>
      </c>
      <c r="M182" s="5" t="s">
        <v>69</v>
      </c>
      <c r="N182" s="5" t="s">
        <v>70</v>
      </c>
      <c r="O182" s="5" t="s">
        <v>88</v>
      </c>
      <c r="P182" s="5" t="s">
        <v>109</v>
      </c>
      <c r="Q182" s="5" t="s">
        <v>1125</v>
      </c>
      <c r="R182" s="5" t="s">
        <v>1125</v>
      </c>
      <c r="S182" s="5" t="s">
        <v>73</v>
      </c>
      <c r="T182" s="5" t="s">
        <v>74</v>
      </c>
      <c r="V182" s="5" t="s">
        <v>75</v>
      </c>
      <c r="AC182" s="5" t="s">
        <v>1035</v>
      </c>
      <c r="AD182" s="5">
        <v>9847225409</v>
      </c>
      <c r="AE182" s="5" t="s">
        <v>1125</v>
      </c>
      <c r="AF182" s="5" t="s">
        <v>73</v>
      </c>
      <c r="AG182" s="5" t="s">
        <v>74</v>
      </c>
      <c r="AH182" s="5" t="s">
        <v>75</v>
      </c>
      <c r="AI182" s="5" t="s">
        <v>1126</v>
      </c>
      <c r="AJ182" s="5">
        <v>9847225409</v>
      </c>
      <c r="AK182" s="5" t="s">
        <v>76</v>
      </c>
      <c r="AM182" s="5" t="s">
        <v>1037</v>
      </c>
      <c r="AO182" s="5" t="s">
        <v>1035</v>
      </c>
      <c r="AP182" s="5">
        <v>9847225409</v>
      </c>
      <c r="AQ182" s="5" t="s">
        <v>1037</v>
      </c>
      <c r="AR182" s="5" t="s">
        <v>1038</v>
      </c>
      <c r="AS182" s="5">
        <v>9847225409</v>
      </c>
      <c r="BK182" s="5" t="s">
        <v>78</v>
      </c>
      <c r="BL182" s="5" t="s">
        <v>79</v>
      </c>
      <c r="BM182" s="5">
        <v>847</v>
      </c>
      <c r="BN182" s="8">
        <v>429035103643</v>
      </c>
    </row>
    <row r="183" spans="1:66" s="5" customFormat="1" x14ac:dyDescent="0.25">
      <c r="A183" s="5">
        <v>345</v>
      </c>
      <c r="B183" s="6">
        <v>44348</v>
      </c>
      <c r="C183" s="5" t="s">
        <v>1127</v>
      </c>
      <c r="F183" s="6">
        <v>40814</v>
      </c>
      <c r="G183" s="5" t="s">
        <v>1118</v>
      </c>
      <c r="H183" s="5" t="s">
        <v>65</v>
      </c>
      <c r="I183" s="5" t="s">
        <v>86</v>
      </c>
      <c r="J183" s="7" t="s">
        <v>87</v>
      </c>
      <c r="L183" s="5" t="s">
        <v>68</v>
      </c>
      <c r="M183" s="5" t="s">
        <v>69</v>
      </c>
      <c r="N183" s="5" t="s">
        <v>70</v>
      </c>
      <c r="O183" s="5" t="s">
        <v>71</v>
      </c>
      <c r="P183" s="5" t="s">
        <v>111</v>
      </c>
      <c r="Q183" s="5" t="s">
        <v>1128</v>
      </c>
      <c r="R183" s="5" t="s">
        <v>1128</v>
      </c>
      <c r="S183" s="5" t="s">
        <v>73</v>
      </c>
      <c r="T183" s="5" t="s">
        <v>74</v>
      </c>
      <c r="V183" s="5" t="s">
        <v>75</v>
      </c>
      <c r="AC183" s="5" t="s">
        <v>1129</v>
      </c>
      <c r="AD183" s="5">
        <v>9539522792</v>
      </c>
      <c r="AE183" s="5" t="s">
        <v>1128</v>
      </c>
      <c r="AF183" s="5" t="s">
        <v>73</v>
      </c>
      <c r="AG183" s="5" t="s">
        <v>74</v>
      </c>
      <c r="AH183" s="5" t="s">
        <v>75</v>
      </c>
      <c r="AI183" s="5" t="s">
        <v>1130</v>
      </c>
      <c r="AJ183" s="5">
        <v>9539522792</v>
      </c>
      <c r="AK183" s="5" t="s">
        <v>76</v>
      </c>
      <c r="AM183" s="5" t="s">
        <v>1131</v>
      </c>
      <c r="AO183" s="5" t="s">
        <v>1129</v>
      </c>
      <c r="AP183" s="5">
        <v>9539522792</v>
      </c>
      <c r="AQ183" s="5" t="s">
        <v>1131</v>
      </c>
      <c r="AR183" s="5" t="s">
        <v>1132</v>
      </c>
      <c r="AS183" s="5">
        <v>9538522792</v>
      </c>
      <c r="BK183" s="5" t="s">
        <v>78</v>
      </c>
      <c r="BL183" s="5" t="s">
        <v>79</v>
      </c>
      <c r="BM183" s="5">
        <v>913</v>
      </c>
      <c r="BN183" s="8">
        <v>536349889506</v>
      </c>
    </row>
    <row r="184" spans="1:66" s="5" customFormat="1" x14ac:dyDescent="0.25">
      <c r="A184" s="5">
        <v>346</v>
      </c>
      <c r="B184" s="6">
        <v>44348</v>
      </c>
      <c r="C184" s="5" t="s">
        <v>1133</v>
      </c>
      <c r="F184" s="6">
        <v>40861</v>
      </c>
      <c r="G184" s="5" t="s">
        <v>1118</v>
      </c>
      <c r="H184" s="5" t="s">
        <v>65</v>
      </c>
      <c r="I184" s="5" t="s">
        <v>66</v>
      </c>
      <c r="J184" s="7" t="s">
        <v>67</v>
      </c>
      <c r="L184" s="5" t="s">
        <v>68</v>
      </c>
      <c r="M184" s="5" t="s">
        <v>69</v>
      </c>
      <c r="N184" s="5" t="s">
        <v>70</v>
      </c>
      <c r="O184" s="5" t="s">
        <v>71</v>
      </c>
      <c r="P184" s="5" t="s">
        <v>72</v>
      </c>
      <c r="Q184" s="5" t="s">
        <v>1134</v>
      </c>
      <c r="R184" s="5" t="s">
        <v>1134</v>
      </c>
      <c r="S184" s="5" t="s">
        <v>73</v>
      </c>
      <c r="T184" s="5" t="s">
        <v>74</v>
      </c>
      <c r="V184" s="5" t="s">
        <v>75</v>
      </c>
      <c r="AC184" s="5" t="s">
        <v>1135</v>
      </c>
      <c r="AD184" s="5">
        <v>9847036390</v>
      </c>
      <c r="AE184" s="5" t="s">
        <v>1134</v>
      </c>
      <c r="AF184" s="5" t="s">
        <v>73</v>
      </c>
      <c r="AG184" s="5" t="s">
        <v>74</v>
      </c>
      <c r="AH184" s="5" t="s">
        <v>75</v>
      </c>
      <c r="AI184" s="5" t="s">
        <v>1136</v>
      </c>
      <c r="AJ184" s="5">
        <v>9847036390</v>
      </c>
      <c r="AK184" s="5" t="s">
        <v>76</v>
      </c>
      <c r="AM184" s="5" t="s">
        <v>1137</v>
      </c>
      <c r="AO184" s="5" t="s">
        <v>1135</v>
      </c>
      <c r="AP184" s="5">
        <v>9847036390</v>
      </c>
      <c r="AQ184" s="5" t="s">
        <v>1137</v>
      </c>
      <c r="AR184" s="5" t="s">
        <v>1138</v>
      </c>
      <c r="AS184" s="5">
        <v>7559907251</v>
      </c>
      <c r="BK184" s="5" t="s">
        <v>78</v>
      </c>
      <c r="BL184" s="5" t="s">
        <v>79</v>
      </c>
      <c r="BM184" s="5">
        <v>859</v>
      </c>
      <c r="BN184" s="8">
        <v>910624785740</v>
      </c>
    </row>
    <row r="185" spans="1:66" s="5" customFormat="1" x14ac:dyDescent="0.25">
      <c r="A185" s="5">
        <v>347</v>
      </c>
      <c r="B185" s="6">
        <v>44348</v>
      </c>
      <c r="C185" s="5" t="s">
        <v>1139</v>
      </c>
      <c r="F185" s="6">
        <v>40864</v>
      </c>
      <c r="G185" s="5" t="s">
        <v>1118</v>
      </c>
      <c r="H185" s="5" t="s">
        <v>65</v>
      </c>
      <c r="I185" s="5" t="s">
        <v>86</v>
      </c>
      <c r="J185" s="7"/>
      <c r="L185" s="5" t="s">
        <v>68</v>
      </c>
      <c r="M185" s="5" t="s">
        <v>69</v>
      </c>
      <c r="N185" s="5" t="s">
        <v>70</v>
      </c>
      <c r="O185" s="5" t="s">
        <v>88</v>
      </c>
      <c r="P185" s="5" t="s">
        <v>109</v>
      </c>
      <c r="Q185" s="5" t="s">
        <v>1140</v>
      </c>
      <c r="R185" s="5" t="s">
        <v>1140</v>
      </c>
      <c r="S185" s="5" t="s">
        <v>73</v>
      </c>
      <c r="T185" s="5" t="s">
        <v>74</v>
      </c>
      <c r="V185" s="5" t="s">
        <v>75</v>
      </c>
      <c r="AC185" s="5" t="s">
        <v>1141</v>
      </c>
      <c r="AD185" s="5">
        <v>9846480509</v>
      </c>
      <c r="AE185" s="5" t="s">
        <v>1140</v>
      </c>
      <c r="AF185" s="5" t="s">
        <v>73</v>
      </c>
      <c r="AG185" s="5" t="s">
        <v>74</v>
      </c>
      <c r="AH185" s="5" t="s">
        <v>75</v>
      </c>
      <c r="AI185" s="5" t="s">
        <v>1142</v>
      </c>
      <c r="AJ185" s="5">
        <v>9846480509</v>
      </c>
      <c r="AK185" s="5" t="s">
        <v>76</v>
      </c>
      <c r="AM185" s="5" t="s">
        <v>107</v>
      </c>
      <c r="AO185" s="5" t="s">
        <v>1141</v>
      </c>
      <c r="AP185" s="5">
        <v>9846480509</v>
      </c>
      <c r="AQ185" s="5" t="s">
        <v>107</v>
      </c>
      <c r="AR185" s="5" t="s">
        <v>1143</v>
      </c>
      <c r="AS185" s="5">
        <v>7012955763</v>
      </c>
      <c r="BK185" s="5" t="s">
        <v>78</v>
      </c>
      <c r="BL185" s="5" t="s">
        <v>79</v>
      </c>
      <c r="BM185" s="5">
        <v>889</v>
      </c>
      <c r="BN185" s="8">
        <v>471571559979</v>
      </c>
    </row>
    <row r="186" spans="1:66" s="5" customFormat="1" x14ac:dyDescent="0.25">
      <c r="A186" s="5">
        <v>348</v>
      </c>
      <c r="B186" s="6">
        <v>44348</v>
      </c>
      <c r="C186" s="5" t="s">
        <v>1144</v>
      </c>
      <c r="F186" s="6">
        <v>40880</v>
      </c>
      <c r="G186" s="5" t="s">
        <v>1118</v>
      </c>
      <c r="H186" s="5" t="s">
        <v>65</v>
      </c>
      <c r="I186" s="5" t="s">
        <v>66</v>
      </c>
      <c r="J186" s="7" t="s">
        <v>67</v>
      </c>
      <c r="L186" s="5" t="s">
        <v>68</v>
      </c>
      <c r="M186" s="5" t="s">
        <v>69</v>
      </c>
      <c r="N186" s="5" t="s">
        <v>70</v>
      </c>
      <c r="O186" s="5" t="s">
        <v>71</v>
      </c>
      <c r="P186" s="5" t="s">
        <v>111</v>
      </c>
      <c r="Q186" s="5" t="s">
        <v>1145</v>
      </c>
      <c r="R186" s="5" t="s">
        <v>1145</v>
      </c>
      <c r="S186" s="5" t="s">
        <v>73</v>
      </c>
      <c r="T186" s="5" t="s">
        <v>74</v>
      </c>
      <c r="V186" s="5" t="s">
        <v>75</v>
      </c>
      <c r="AC186" s="5" t="s">
        <v>1146</v>
      </c>
      <c r="AD186" s="5">
        <v>7558898327</v>
      </c>
      <c r="AE186" s="5" t="s">
        <v>1145</v>
      </c>
      <c r="AF186" s="5" t="s">
        <v>73</v>
      </c>
      <c r="AG186" s="5" t="s">
        <v>74</v>
      </c>
      <c r="AH186" s="5" t="s">
        <v>75</v>
      </c>
      <c r="AI186" s="5" t="s">
        <v>1147</v>
      </c>
      <c r="AJ186" s="5">
        <v>7558898327</v>
      </c>
      <c r="AK186" s="5" t="s">
        <v>76</v>
      </c>
      <c r="AM186" s="5" t="s">
        <v>1148</v>
      </c>
      <c r="AO186" s="5" t="s">
        <v>1146</v>
      </c>
      <c r="AP186" s="5">
        <v>7558898327</v>
      </c>
      <c r="AQ186" s="5" t="s">
        <v>1148</v>
      </c>
      <c r="AR186" s="5" t="s">
        <v>1149</v>
      </c>
      <c r="AS186" s="5">
        <v>7558898327</v>
      </c>
      <c r="BK186" s="5" t="s">
        <v>78</v>
      </c>
      <c r="BL186" s="5" t="s">
        <v>79</v>
      </c>
      <c r="BM186" s="5">
        <v>845</v>
      </c>
      <c r="BN186" s="8">
        <v>397454219317</v>
      </c>
    </row>
    <row r="187" spans="1:66" s="5" customFormat="1" x14ac:dyDescent="0.25">
      <c r="A187" s="5">
        <v>349</v>
      </c>
      <c r="B187" s="6">
        <v>44348</v>
      </c>
      <c r="C187" s="5" t="s">
        <v>1150</v>
      </c>
      <c r="F187" s="6">
        <v>40883</v>
      </c>
      <c r="G187" s="5" t="s">
        <v>1118</v>
      </c>
      <c r="H187" s="5" t="s">
        <v>65</v>
      </c>
      <c r="I187" s="5" t="s">
        <v>86</v>
      </c>
      <c r="J187" s="7" t="s">
        <v>87</v>
      </c>
      <c r="L187" s="5" t="s">
        <v>68</v>
      </c>
      <c r="M187" s="5" t="s">
        <v>69</v>
      </c>
      <c r="N187" s="5" t="s">
        <v>70</v>
      </c>
      <c r="O187" s="5" t="s">
        <v>71</v>
      </c>
      <c r="P187" s="5" t="s">
        <v>81</v>
      </c>
      <c r="Q187" s="5" t="s">
        <v>1151</v>
      </c>
      <c r="R187" s="5" t="s">
        <v>1151</v>
      </c>
      <c r="S187" s="5" t="s">
        <v>73</v>
      </c>
      <c r="T187" s="5" t="s">
        <v>74</v>
      </c>
      <c r="V187" s="5" t="s">
        <v>75</v>
      </c>
      <c r="AC187" s="5" t="s">
        <v>300</v>
      </c>
      <c r="AD187" s="5">
        <v>9495180772</v>
      </c>
      <c r="AE187" s="5" t="s">
        <v>1151</v>
      </c>
      <c r="AF187" s="5" t="s">
        <v>73</v>
      </c>
      <c r="AG187" s="5" t="s">
        <v>74</v>
      </c>
      <c r="AH187" s="5" t="s">
        <v>75</v>
      </c>
      <c r="AI187" s="5" t="s">
        <v>1152</v>
      </c>
      <c r="AJ187" s="5">
        <v>9495180772</v>
      </c>
      <c r="AK187" s="5" t="s">
        <v>76</v>
      </c>
      <c r="AM187" s="5" t="s">
        <v>1153</v>
      </c>
      <c r="AO187" s="5" t="s">
        <v>300</v>
      </c>
      <c r="AP187" s="5">
        <v>9495180772</v>
      </c>
      <c r="AQ187" s="5" t="s">
        <v>1153</v>
      </c>
      <c r="AR187" s="5" t="s">
        <v>302</v>
      </c>
      <c r="AS187" s="5">
        <v>9447779304</v>
      </c>
      <c r="BK187" s="5" t="s">
        <v>78</v>
      </c>
      <c r="BL187" s="5" t="s">
        <v>79</v>
      </c>
      <c r="BM187" s="5">
        <v>916</v>
      </c>
      <c r="BN187" s="8">
        <v>841139160271</v>
      </c>
    </row>
    <row r="188" spans="1:66" s="5" customFormat="1" x14ac:dyDescent="0.25">
      <c r="A188" s="5">
        <v>350</v>
      </c>
      <c r="B188" s="6">
        <v>44348</v>
      </c>
      <c r="C188" s="5" t="s">
        <v>1154</v>
      </c>
      <c r="F188" s="6">
        <v>40919</v>
      </c>
      <c r="G188" s="5" t="s">
        <v>1118</v>
      </c>
      <c r="H188" s="5" t="s">
        <v>65</v>
      </c>
      <c r="I188" s="5" t="s">
        <v>86</v>
      </c>
      <c r="J188" s="7" t="s">
        <v>80</v>
      </c>
      <c r="L188" s="5" t="s">
        <v>68</v>
      </c>
      <c r="M188" s="5" t="s">
        <v>69</v>
      </c>
      <c r="N188" s="5" t="s">
        <v>70</v>
      </c>
      <c r="O188" s="5" t="s">
        <v>71</v>
      </c>
      <c r="P188" s="5" t="s">
        <v>72</v>
      </c>
      <c r="Q188" s="5" t="s">
        <v>1155</v>
      </c>
      <c r="R188" s="5" t="s">
        <v>1155</v>
      </c>
      <c r="S188" s="5" t="s">
        <v>73</v>
      </c>
      <c r="T188" s="5" t="s">
        <v>74</v>
      </c>
      <c r="V188" s="5" t="s">
        <v>75</v>
      </c>
      <c r="AC188" s="5" t="s">
        <v>186</v>
      </c>
      <c r="AD188" s="5">
        <v>9961175572</v>
      </c>
      <c r="AE188" s="5" t="s">
        <v>1155</v>
      </c>
      <c r="AF188" s="5" t="s">
        <v>73</v>
      </c>
      <c r="AG188" s="5" t="s">
        <v>74</v>
      </c>
      <c r="AH188" s="5" t="s">
        <v>75</v>
      </c>
      <c r="AI188" s="5" t="s">
        <v>187</v>
      </c>
      <c r="AJ188" s="5">
        <v>9961175572</v>
      </c>
      <c r="AK188" s="5" t="s">
        <v>76</v>
      </c>
      <c r="AM188" s="5" t="s">
        <v>104</v>
      </c>
      <c r="AO188" s="5" t="s">
        <v>186</v>
      </c>
      <c r="AP188" s="5">
        <v>9961175572</v>
      </c>
      <c r="AQ188" s="5" t="s">
        <v>104</v>
      </c>
      <c r="AR188" s="5" t="s">
        <v>188</v>
      </c>
      <c r="AS188" s="5">
        <v>9961175572</v>
      </c>
      <c r="BK188" s="5" t="s">
        <v>78</v>
      </c>
      <c r="BL188" s="5" t="s">
        <v>79</v>
      </c>
      <c r="BM188" s="5">
        <v>1307</v>
      </c>
      <c r="BN188" s="8">
        <v>900639596237</v>
      </c>
    </row>
    <row r="189" spans="1:66" s="5" customFormat="1" x14ac:dyDescent="0.25">
      <c r="A189" s="5">
        <v>351</v>
      </c>
      <c r="B189" s="6">
        <v>44348</v>
      </c>
      <c r="C189" s="5" t="s">
        <v>1156</v>
      </c>
      <c r="F189" s="6">
        <v>40920</v>
      </c>
      <c r="G189" s="5" t="s">
        <v>1118</v>
      </c>
      <c r="H189" s="5" t="s">
        <v>65</v>
      </c>
      <c r="I189" s="5" t="s">
        <v>86</v>
      </c>
      <c r="J189" s="7" t="s">
        <v>87</v>
      </c>
      <c r="L189" s="5" t="s">
        <v>68</v>
      </c>
      <c r="M189" s="5" t="s">
        <v>69</v>
      </c>
      <c r="N189" s="5" t="s">
        <v>70</v>
      </c>
      <c r="O189" s="5" t="s">
        <v>71</v>
      </c>
      <c r="P189" s="5" t="s">
        <v>72</v>
      </c>
      <c r="Q189" s="5" t="s">
        <v>1157</v>
      </c>
      <c r="R189" s="5" t="s">
        <v>1157</v>
      </c>
      <c r="S189" s="5" t="s">
        <v>73</v>
      </c>
      <c r="T189" s="5" t="s">
        <v>74</v>
      </c>
      <c r="V189" s="5" t="s">
        <v>75</v>
      </c>
      <c r="AC189" s="5" t="s">
        <v>208</v>
      </c>
      <c r="AD189" s="5">
        <v>7510500401</v>
      </c>
      <c r="AE189" s="5" t="s">
        <v>1157</v>
      </c>
      <c r="AF189" s="5" t="s">
        <v>73</v>
      </c>
      <c r="AG189" s="5" t="s">
        <v>74</v>
      </c>
      <c r="AH189" s="5" t="s">
        <v>75</v>
      </c>
      <c r="AI189" s="5" t="s">
        <v>209</v>
      </c>
      <c r="AJ189" s="5">
        <v>7510500401</v>
      </c>
      <c r="AK189" s="5" t="s">
        <v>76</v>
      </c>
      <c r="AM189" s="5" t="s">
        <v>102</v>
      </c>
      <c r="AO189" s="5" t="s">
        <v>208</v>
      </c>
      <c r="AP189" s="5">
        <v>7510500401</v>
      </c>
      <c r="AQ189" s="5" t="s">
        <v>102</v>
      </c>
      <c r="AR189" s="5" t="s">
        <v>210</v>
      </c>
      <c r="AS189" s="5">
        <v>8547194654</v>
      </c>
      <c r="BK189" s="5" t="s">
        <v>78</v>
      </c>
      <c r="BL189" s="5" t="s">
        <v>79</v>
      </c>
      <c r="BM189" s="5">
        <v>854</v>
      </c>
      <c r="BN189" s="8">
        <v>554330999284</v>
      </c>
    </row>
    <row r="190" spans="1:66" s="5" customFormat="1" x14ac:dyDescent="0.25">
      <c r="A190" s="5">
        <v>352</v>
      </c>
      <c r="B190" s="6">
        <v>44348</v>
      </c>
      <c r="C190" s="5" t="s">
        <v>1158</v>
      </c>
      <c r="F190" s="6">
        <v>40920</v>
      </c>
      <c r="G190" s="5" t="s">
        <v>1118</v>
      </c>
      <c r="H190" s="5" t="s">
        <v>65</v>
      </c>
      <c r="I190" s="5" t="s">
        <v>66</v>
      </c>
      <c r="J190" s="7" t="s">
        <v>87</v>
      </c>
      <c r="L190" s="5" t="s">
        <v>68</v>
      </c>
      <c r="M190" s="5" t="s">
        <v>69</v>
      </c>
      <c r="N190" s="5" t="s">
        <v>70</v>
      </c>
      <c r="O190" s="5" t="s">
        <v>88</v>
      </c>
      <c r="P190" s="5" t="s">
        <v>109</v>
      </c>
      <c r="Q190" s="5" t="s">
        <v>1159</v>
      </c>
      <c r="R190" s="5" t="s">
        <v>1159</v>
      </c>
      <c r="S190" s="5" t="s">
        <v>73</v>
      </c>
      <c r="T190" s="5" t="s">
        <v>74</v>
      </c>
      <c r="V190" s="5" t="s">
        <v>75</v>
      </c>
      <c r="AC190" s="5" t="s">
        <v>1160</v>
      </c>
      <c r="AD190" s="5">
        <v>9446821526</v>
      </c>
      <c r="AE190" s="5" t="s">
        <v>1159</v>
      </c>
      <c r="AF190" s="5" t="s">
        <v>73</v>
      </c>
      <c r="AG190" s="5" t="s">
        <v>74</v>
      </c>
      <c r="AH190" s="5" t="s">
        <v>75</v>
      </c>
      <c r="AI190" s="5" t="s">
        <v>1161</v>
      </c>
      <c r="AJ190" s="5">
        <v>9446821526</v>
      </c>
      <c r="AK190" s="5" t="s">
        <v>76</v>
      </c>
      <c r="AM190" s="5" t="s">
        <v>190</v>
      </c>
      <c r="AO190" s="5" t="s">
        <v>1160</v>
      </c>
      <c r="AP190" s="5">
        <v>9446821526</v>
      </c>
      <c r="AQ190" s="5" t="s">
        <v>190</v>
      </c>
      <c r="AR190" s="5" t="s">
        <v>1162</v>
      </c>
      <c r="AS190" s="5">
        <v>8301836915</v>
      </c>
      <c r="BK190" s="5" t="s">
        <v>78</v>
      </c>
      <c r="BL190" s="5" t="s">
        <v>79</v>
      </c>
      <c r="BM190" s="5">
        <v>858</v>
      </c>
      <c r="BN190" s="8">
        <v>213196143384</v>
      </c>
    </row>
    <row r="191" spans="1:66" s="5" customFormat="1" x14ac:dyDescent="0.25">
      <c r="A191" s="5">
        <v>353</v>
      </c>
      <c r="B191" s="6">
        <v>44348</v>
      </c>
      <c r="C191" s="5" t="s">
        <v>1163</v>
      </c>
      <c r="F191" s="6">
        <v>40920</v>
      </c>
      <c r="G191" s="5" t="s">
        <v>1118</v>
      </c>
      <c r="H191" s="5" t="s">
        <v>65</v>
      </c>
      <c r="I191" s="5" t="s">
        <v>86</v>
      </c>
      <c r="J191" s="7" t="s">
        <v>80</v>
      </c>
      <c r="L191" s="5" t="s">
        <v>68</v>
      </c>
      <c r="M191" s="5" t="s">
        <v>69</v>
      </c>
      <c r="N191" s="5" t="s">
        <v>70</v>
      </c>
      <c r="O191" s="5" t="s">
        <v>71</v>
      </c>
      <c r="P191" s="5" t="s">
        <v>72</v>
      </c>
      <c r="Q191" s="5" t="s">
        <v>1164</v>
      </c>
      <c r="R191" s="5" t="s">
        <v>1164</v>
      </c>
      <c r="S191" s="5" t="s">
        <v>73</v>
      </c>
      <c r="T191" s="5" t="s">
        <v>74</v>
      </c>
      <c r="V191" s="5" t="s">
        <v>75</v>
      </c>
      <c r="AC191" s="5" t="s">
        <v>1165</v>
      </c>
      <c r="AD191" s="5">
        <v>7356707439</v>
      </c>
      <c r="AE191" s="5" t="s">
        <v>1164</v>
      </c>
      <c r="AF191" s="5" t="s">
        <v>73</v>
      </c>
      <c r="AG191" s="5" t="s">
        <v>74</v>
      </c>
      <c r="AH191" s="5" t="s">
        <v>75</v>
      </c>
      <c r="AI191" s="5" t="s">
        <v>1166</v>
      </c>
      <c r="AJ191" s="5">
        <v>7356707439</v>
      </c>
      <c r="AK191" s="5" t="s">
        <v>76</v>
      </c>
      <c r="AM191" s="5" t="s">
        <v>107</v>
      </c>
      <c r="AO191" s="5" t="s">
        <v>1165</v>
      </c>
      <c r="AP191" s="5">
        <v>7356707439</v>
      </c>
      <c r="AQ191" s="5" t="s">
        <v>107</v>
      </c>
      <c r="AR191" s="5" t="s">
        <v>1167</v>
      </c>
      <c r="AS191" s="5">
        <v>9847066739</v>
      </c>
      <c r="BK191" s="5" t="s">
        <v>78</v>
      </c>
      <c r="BL191" s="5" t="s">
        <v>79</v>
      </c>
      <c r="BM191" s="5">
        <v>1018</v>
      </c>
      <c r="BN191" s="8">
        <v>204906991282</v>
      </c>
    </row>
    <row r="192" spans="1:66" s="5" customFormat="1" x14ac:dyDescent="0.25">
      <c r="A192" s="5">
        <v>354</v>
      </c>
      <c r="B192" s="6">
        <v>44348</v>
      </c>
      <c r="C192" s="5" t="s">
        <v>1168</v>
      </c>
      <c r="F192" s="6">
        <v>40935</v>
      </c>
      <c r="G192" s="5" t="s">
        <v>1118</v>
      </c>
      <c r="H192" s="5" t="s">
        <v>65</v>
      </c>
      <c r="I192" s="5" t="s">
        <v>86</v>
      </c>
      <c r="J192" s="7" t="s">
        <v>67</v>
      </c>
      <c r="L192" s="5" t="s">
        <v>68</v>
      </c>
      <c r="M192" s="5" t="s">
        <v>69</v>
      </c>
      <c r="N192" s="5" t="s">
        <v>70</v>
      </c>
      <c r="O192" s="5" t="s">
        <v>71</v>
      </c>
      <c r="P192" s="5" t="s">
        <v>82</v>
      </c>
      <c r="Q192" s="5" t="s">
        <v>1169</v>
      </c>
      <c r="R192" s="5" t="s">
        <v>1169</v>
      </c>
      <c r="S192" s="5" t="s">
        <v>73</v>
      </c>
      <c r="T192" s="5" t="s">
        <v>74</v>
      </c>
      <c r="V192" s="5" t="s">
        <v>75</v>
      </c>
      <c r="AC192" s="5" t="s">
        <v>1170</v>
      </c>
      <c r="AD192" s="5">
        <v>9567470638</v>
      </c>
      <c r="AE192" s="5" t="s">
        <v>1169</v>
      </c>
      <c r="AF192" s="5" t="s">
        <v>73</v>
      </c>
      <c r="AG192" s="5" t="s">
        <v>74</v>
      </c>
      <c r="AH192" s="5" t="s">
        <v>75</v>
      </c>
      <c r="AI192" s="5" t="s">
        <v>1171</v>
      </c>
      <c r="AJ192" s="5">
        <v>9567470638</v>
      </c>
      <c r="AK192" s="5" t="s">
        <v>76</v>
      </c>
      <c r="AM192" s="5" t="s">
        <v>77</v>
      </c>
      <c r="AO192" s="5" t="s">
        <v>1170</v>
      </c>
      <c r="AP192" s="5">
        <v>9567470638</v>
      </c>
      <c r="AQ192" s="5" t="s">
        <v>77</v>
      </c>
      <c r="AR192" s="5" t="s">
        <v>1172</v>
      </c>
      <c r="AS192" s="5">
        <v>9447682343</v>
      </c>
      <c r="BK192" s="5" t="s">
        <v>78</v>
      </c>
      <c r="BL192" s="5" t="s">
        <v>79</v>
      </c>
      <c r="BM192" s="5">
        <v>923</v>
      </c>
      <c r="BN192" s="8">
        <v>235392450673</v>
      </c>
    </row>
    <row r="193" spans="1:66" s="5" customFormat="1" x14ac:dyDescent="0.25">
      <c r="A193" s="5">
        <v>355</v>
      </c>
      <c r="B193" s="6">
        <v>44348</v>
      </c>
      <c r="C193" s="5" t="s">
        <v>1173</v>
      </c>
      <c r="F193" s="6">
        <v>40958</v>
      </c>
      <c r="G193" s="5" t="s">
        <v>1118</v>
      </c>
      <c r="H193" s="5" t="s">
        <v>65</v>
      </c>
      <c r="I193" s="5" t="s">
        <v>86</v>
      </c>
      <c r="J193" s="7" t="s">
        <v>87</v>
      </c>
      <c r="L193" s="5" t="s">
        <v>68</v>
      </c>
      <c r="M193" s="5" t="s">
        <v>69</v>
      </c>
      <c r="N193" s="5" t="s">
        <v>70</v>
      </c>
      <c r="O193" s="5" t="s">
        <v>88</v>
      </c>
      <c r="P193" s="5" t="s">
        <v>105</v>
      </c>
      <c r="Q193" s="5" t="s">
        <v>1174</v>
      </c>
      <c r="R193" s="5" t="s">
        <v>1174</v>
      </c>
      <c r="S193" s="5" t="s">
        <v>73</v>
      </c>
      <c r="T193" s="5" t="s">
        <v>74</v>
      </c>
      <c r="V193" s="5" t="s">
        <v>75</v>
      </c>
      <c r="AC193" s="5" t="s">
        <v>1175</v>
      </c>
      <c r="AD193" s="5">
        <v>9495063575</v>
      </c>
      <c r="AE193" s="5" t="s">
        <v>1174</v>
      </c>
      <c r="AF193" s="5" t="s">
        <v>73</v>
      </c>
      <c r="AG193" s="5" t="s">
        <v>74</v>
      </c>
      <c r="AH193" s="5" t="s">
        <v>75</v>
      </c>
      <c r="AI193" s="5" t="s">
        <v>1176</v>
      </c>
      <c r="AJ193" s="5">
        <v>9495063575</v>
      </c>
      <c r="AK193" s="5" t="s">
        <v>76</v>
      </c>
      <c r="AM193" s="5" t="s">
        <v>1177</v>
      </c>
      <c r="AO193" s="5" t="s">
        <v>1175</v>
      </c>
      <c r="AP193" s="5">
        <v>9495063575</v>
      </c>
      <c r="AQ193" s="5" t="s">
        <v>1177</v>
      </c>
      <c r="AR193" s="5" t="s">
        <v>1178</v>
      </c>
      <c r="AS193" s="5">
        <v>9495063575</v>
      </c>
      <c r="BK193" s="5" t="s">
        <v>78</v>
      </c>
      <c r="BL193" s="5" t="s">
        <v>79</v>
      </c>
      <c r="BM193" s="5">
        <v>884</v>
      </c>
      <c r="BN193" s="8">
        <v>283198618964</v>
      </c>
    </row>
    <row r="194" spans="1:66" s="5" customFormat="1" x14ac:dyDescent="0.25">
      <c r="A194" s="5">
        <v>356</v>
      </c>
      <c r="B194" s="6">
        <v>44348</v>
      </c>
      <c r="C194" s="5" t="s">
        <v>1179</v>
      </c>
      <c r="F194" s="6">
        <v>40965</v>
      </c>
      <c r="G194" s="5" t="s">
        <v>1118</v>
      </c>
      <c r="H194" s="5" t="s">
        <v>65</v>
      </c>
      <c r="I194" s="5" t="s">
        <v>66</v>
      </c>
      <c r="J194" s="7" t="s">
        <v>80</v>
      </c>
      <c r="L194" s="5" t="s">
        <v>68</v>
      </c>
      <c r="M194" s="5" t="s">
        <v>69</v>
      </c>
      <c r="N194" s="5" t="s">
        <v>70</v>
      </c>
      <c r="O194" s="5" t="s">
        <v>71</v>
      </c>
      <c r="P194" s="5" t="s">
        <v>118</v>
      </c>
      <c r="Q194" s="5" t="s">
        <v>1180</v>
      </c>
      <c r="R194" s="5" t="s">
        <v>1180</v>
      </c>
      <c r="S194" s="5" t="s">
        <v>73</v>
      </c>
      <c r="T194" s="5" t="s">
        <v>74</v>
      </c>
      <c r="V194" s="5" t="s">
        <v>75</v>
      </c>
      <c r="AC194" s="5" t="s">
        <v>1181</v>
      </c>
      <c r="AD194" s="5">
        <v>7510633965</v>
      </c>
      <c r="AE194" s="5" t="s">
        <v>1180</v>
      </c>
      <c r="AF194" s="5" t="s">
        <v>73</v>
      </c>
      <c r="AG194" s="5" t="s">
        <v>74</v>
      </c>
      <c r="AH194" s="5" t="s">
        <v>75</v>
      </c>
      <c r="AI194" s="9" t="s">
        <v>1182</v>
      </c>
      <c r="AJ194" s="5">
        <v>7510633965</v>
      </c>
      <c r="AK194" s="5" t="s">
        <v>76</v>
      </c>
      <c r="AM194" s="5" t="s">
        <v>122</v>
      </c>
      <c r="AO194" s="5" t="s">
        <v>1181</v>
      </c>
      <c r="AP194" s="5">
        <v>7510633965</v>
      </c>
      <c r="AQ194" s="5" t="s">
        <v>122</v>
      </c>
      <c r="AR194" s="5" t="s">
        <v>1183</v>
      </c>
      <c r="AS194" s="5">
        <v>9597583713</v>
      </c>
      <c r="BK194" s="5" t="s">
        <v>78</v>
      </c>
      <c r="BL194" s="5" t="s">
        <v>79</v>
      </c>
      <c r="BM194" s="5">
        <v>1093</v>
      </c>
      <c r="BN194" s="8">
        <v>681670832702</v>
      </c>
    </row>
    <row r="195" spans="1:66" s="5" customFormat="1" x14ac:dyDescent="0.25">
      <c r="A195" s="5">
        <v>357</v>
      </c>
      <c r="B195" s="6">
        <v>44348</v>
      </c>
      <c r="C195" s="5" t="s">
        <v>1184</v>
      </c>
      <c r="F195" s="6">
        <v>40967</v>
      </c>
      <c r="G195" s="5" t="s">
        <v>1118</v>
      </c>
      <c r="H195" s="5" t="s">
        <v>65</v>
      </c>
      <c r="I195" s="5" t="s">
        <v>86</v>
      </c>
      <c r="J195" s="7" t="s">
        <v>67</v>
      </c>
      <c r="L195" s="5" t="s">
        <v>68</v>
      </c>
      <c r="M195" s="5" t="s">
        <v>69</v>
      </c>
      <c r="N195" s="5" t="s">
        <v>70</v>
      </c>
      <c r="O195" s="5" t="s">
        <v>71</v>
      </c>
      <c r="P195" s="5" t="s">
        <v>72</v>
      </c>
      <c r="Q195" s="5" t="s">
        <v>1185</v>
      </c>
      <c r="R195" s="5" t="s">
        <v>1185</v>
      </c>
      <c r="S195" s="5" t="s">
        <v>73</v>
      </c>
      <c r="T195" s="5" t="s">
        <v>74</v>
      </c>
      <c r="V195" s="5" t="s">
        <v>75</v>
      </c>
      <c r="AC195" s="5" t="s">
        <v>1186</v>
      </c>
      <c r="AD195" s="5">
        <v>9447887546</v>
      </c>
      <c r="AE195" s="5" t="s">
        <v>1185</v>
      </c>
      <c r="AF195" s="5" t="s">
        <v>73</v>
      </c>
      <c r="AG195" s="5" t="s">
        <v>74</v>
      </c>
      <c r="AH195" s="5" t="s">
        <v>75</v>
      </c>
      <c r="AI195" s="5" t="s">
        <v>1187</v>
      </c>
      <c r="AJ195" s="5">
        <v>9447887546</v>
      </c>
      <c r="AK195" s="5" t="s">
        <v>76</v>
      </c>
      <c r="AM195" s="5" t="s">
        <v>104</v>
      </c>
      <c r="AO195" s="5" t="s">
        <v>1186</v>
      </c>
      <c r="AP195" s="5">
        <v>9447887546</v>
      </c>
      <c r="AQ195" s="5" t="s">
        <v>104</v>
      </c>
      <c r="AR195" s="5" t="s">
        <v>1188</v>
      </c>
      <c r="AS195" s="5">
        <v>9744577501</v>
      </c>
      <c r="BK195" s="5" t="s">
        <v>78</v>
      </c>
      <c r="BL195" s="5" t="s">
        <v>79</v>
      </c>
      <c r="BM195" s="5">
        <v>881</v>
      </c>
      <c r="BN195" s="8">
        <v>994293430609</v>
      </c>
    </row>
    <row r="196" spans="1:66" s="5" customFormat="1" x14ac:dyDescent="0.25">
      <c r="A196" s="5">
        <v>358</v>
      </c>
      <c r="B196" s="6">
        <v>44348</v>
      </c>
      <c r="C196" s="5" t="s">
        <v>1189</v>
      </c>
      <c r="F196" s="6">
        <v>40967</v>
      </c>
      <c r="G196" s="5" t="s">
        <v>1118</v>
      </c>
      <c r="H196" s="5" t="s">
        <v>65</v>
      </c>
      <c r="I196" s="5" t="s">
        <v>66</v>
      </c>
      <c r="J196" s="7" t="s">
        <v>87</v>
      </c>
      <c r="L196" s="5" t="s">
        <v>68</v>
      </c>
      <c r="M196" s="5" t="s">
        <v>69</v>
      </c>
      <c r="N196" s="5" t="s">
        <v>70</v>
      </c>
      <c r="O196" s="5" t="s">
        <v>88</v>
      </c>
      <c r="P196" s="5" t="s">
        <v>109</v>
      </c>
      <c r="Q196" s="5" t="s">
        <v>1190</v>
      </c>
      <c r="R196" s="5" t="s">
        <v>1190</v>
      </c>
      <c r="S196" s="5" t="s">
        <v>73</v>
      </c>
      <c r="T196" s="5" t="s">
        <v>74</v>
      </c>
      <c r="V196" s="5" t="s">
        <v>75</v>
      </c>
      <c r="AC196" s="5" t="s">
        <v>1191</v>
      </c>
      <c r="AD196" s="5">
        <v>8078110756</v>
      </c>
      <c r="AE196" s="5" t="s">
        <v>1190</v>
      </c>
      <c r="AF196" s="5" t="s">
        <v>73</v>
      </c>
      <c r="AG196" s="5" t="s">
        <v>74</v>
      </c>
      <c r="AH196" s="5" t="s">
        <v>75</v>
      </c>
      <c r="AI196" s="5" t="s">
        <v>1192</v>
      </c>
      <c r="AJ196" s="5">
        <v>8078110756</v>
      </c>
      <c r="AK196" s="5" t="s">
        <v>76</v>
      </c>
      <c r="AM196" s="5" t="s">
        <v>107</v>
      </c>
      <c r="AO196" s="5" t="s">
        <v>1191</v>
      </c>
      <c r="AP196" s="5">
        <v>8078110756</v>
      </c>
      <c r="AQ196" s="5" t="s">
        <v>107</v>
      </c>
      <c r="AR196" s="5" t="s">
        <v>1193</v>
      </c>
      <c r="AS196" s="5">
        <v>8078110756</v>
      </c>
      <c r="BK196" s="5" t="s">
        <v>78</v>
      </c>
      <c r="BL196" s="5" t="s">
        <v>79</v>
      </c>
      <c r="BM196" s="5">
        <v>924</v>
      </c>
      <c r="BN196" s="8">
        <v>715210704976</v>
      </c>
    </row>
    <row r="197" spans="1:66" s="5" customFormat="1" x14ac:dyDescent="0.25">
      <c r="A197" s="5">
        <v>359</v>
      </c>
      <c r="B197" s="6">
        <v>44348</v>
      </c>
      <c r="C197" s="5" t="s">
        <v>1194</v>
      </c>
      <c r="F197" s="6">
        <v>40993</v>
      </c>
      <c r="G197" s="5" t="s">
        <v>1118</v>
      </c>
      <c r="H197" s="5" t="s">
        <v>65</v>
      </c>
      <c r="I197" s="5" t="s">
        <v>66</v>
      </c>
      <c r="J197" s="7" t="s">
        <v>87</v>
      </c>
      <c r="L197" s="5" t="s">
        <v>68</v>
      </c>
      <c r="M197" s="5" t="s">
        <v>69</v>
      </c>
      <c r="N197" s="5" t="s">
        <v>70</v>
      </c>
      <c r="O197" s="5" t="s">
        <v>88</v>
      </c>
      <c r="P197" s="5" t="s">
        <v>105</v>
      </c>
      <c r="Q197" s="5" t="s">
        <v>1195</v>
      </c>
      <c r="R197" s="5" t="s">
        <v>1195</v>
      </c>
      <c r="S197" s="5" t="s">
        <v>73</v>
      </c>
      <c r="T197" s="5" t="s">
        <v>74</v>
      </c>
      <c r="V197" s="5" t="s">
        <v>75</v>
      </c>
      <c r="AC197" s="5" t="s">
        <v>132</v>
      </c>
      <c r="AD197" s="5">
        <v>7356005460</v>
      </c>
      <c r="AE197" s="5" t="s">
        <v>1195</v>
      </c>
      <c r="AF197" s="5" t="s">
        <v>73</v>
      </c>
      <c r="AG197" s="5" t="s">
        <v>74</v>
      </c>
      <c r="AH197" s="5" t="s">
        <v>75</v>
      </c>
      <c r="AI197" s="5" t="s">
        <v>1196</v>
      </c>
      <c r="AJ197" s="5">
        <v>7356005460</v>
      </c>
      <c r="AK197" s="5" t="s">
        <v>76</v>
      </c>
      <c r="AM197" s="5" t="s">
        <v>201</v>
      </c>
      <c r="AO197" s="5" t="s">
        <v>132</v>
      </c>
      <c r="AP197" s="5">
        <v>7356005460</v>
      </c>
      <c r="AQ197" s="5" t="s">
        <v>201</v>
      </c>
      <c r="AR197" s="5" t="s">
        <v>1197</v>
      </c>
      <c r="AS197" s="5">
        <v>8304897613</v>
      </c>
      <c r="BK197" s="5" t="s">
        <v>78</v>
      </c>
      <c r="BL197" s="5" t="s">
        <v>79</v>
      </c>
      <c r="BM197" s="5">
        <v>839</v>
      </c>
      <c r="BN197" s="8">
        <v>433886225050</v>
      </c>
    </row>
    <row r="198" spans="1:66" s="5" customFormat="1" x14ac:dyDescent="0.25">
      <c r="A198" s="5">
        <v>360</v>
      </c>
      <c r="B198" s="6">
        <v>44348</v>
      </c>
      <c r="C198" s="5" t="s">
        <v>1198</v>
      </c>
      <c r="F198" s="6">
        <v>40993</v>
      </c>
      <c r="G198" s="5" t="s">
        <v>1118</v>
      </c>
      <c r="H198" s="5" t="s">
        <v>65</v>
      </c>
      <c r="I198" s="5" t="s">
        <v>86</v>
      </c>
      <c r="J198" s="7" t="s">
        <v>87</v>
      </c>
      <c r="L198" s="5" t="s">
        <v>68</v>
      </c>
      <c r="M198" s="5" t="s">
        <v>69</v>
      </c>
      <c r="N198" s="5" t="s">
        <v>70</v>
      </c>
      <c r="O198" s="5" t="s">
        <v>88</v>
      </c>
      <c r="P198" s="5" t="s">
        <v>105</v>
      </c>
      <c r="Q198" s="5" t="s">
        <v>1195</v>
      </c>
      <c r="R198" s="5" t="s">
        <v>1195</v>
      </c>
      <c r="S198" s="5" t="s">
        <v>73</v>
      </c>
      <c r="T198" s="5" t="s">
        <v>74</v>
      </c>
      <c r="V198" s="5" t="s">
        <v>75</v>
      </c>
      <c r="AC198" s="5" t="s">
        <v>132</v>
      </c>
      <c r="AD198" s="5">
        <v>9495189213</v>
      </c>
      <c r="AE198" s="5" t="s">
        <v>1195</v>
      </c>
      <c r="AF198" s="5" t="s">
        <v>73</v>
      </c>
      <c r="AG198" s="5" t="s">
        <v>74</v>
      </c>
      <c r="AH198" s="5" t="s">
        <v>75</v>
      </c>
      <c r="AI198" s="5" t="s">
        <v>1196</v>
      </c>
      <c r="AJ198" s="5">
        <v>9495189213</v>
      </c>
      <c r="AK198" s="5" t="s">
        <v>76</v>
      </c>
      <c r="AM198" s="5" t="s">
        <v>201</v>
      </c>
      <c r="AO198" s="5" t="s">
        <v>132</v>
      </c>
      <c r="AP198" s="5">
        <v>9495189213</v>
      </c>
      <c r="AQ198" s="5" t="s">
        <v>201</v>
      </c>
      <c r="AR198" s="5" t="s">
        <v>1197</v>
      </c>
      <c r="AS198" s="5">
        <v>8304897613</v>
      </c>
      <c r="BK198" s="5" t="s">
        <v>78</v>
      </c>
      <c r="BL198" s="5" t="s">
        <v>79</v>
      </c>
      <c r="BM198" s="5">
        <v>841</v>
      </c>
      <c r="BN198" s="8">
        <v>642534672698</v>
      </c>
    </row>
    <row r="199" spans="1:66" s="5" customFormat="1" x14ac:dyDescent="0.25">
      <c r="A199" s="5">
        <v>361</v>
      </c>
      <c r="B199" s="6">
        <v>44348</v>
      </c>
      <c r="C199" s="5" t="s">
        <v>1199</v>
      </c>
      <c r="F199" s="6">
        <v>41001</v>
      </c>
      <c r="G199" s="5" t="s">
        <v>1118</v>
      </c>
      <c r="H199" s="5" t="s">
        <v>65</v>
      </c>
      <c r="I199" s="5" t="s">
        <v>86</v>
      </c>
      <c r="J199" s="7" t="s">
        <v>87</v>
      </c>
      <c r="L199" s="5" t="s">
        <v>68</v>
      </c>
      <c r="M199" s="5" t="s">
        <v>69</v>
      </c>
      <c r="N199" s="5" t="s">
        <v>70</v>
      </c>
      <c r="O199" s="5" t="s">
        <v>88</v>
      </c>
      <c r="P199" s="5" t="s">
        <v>105</v>
      </c>
      <c r="Q199" s="5" t="s">
        <v>1200</v>
      </c>
      <c r="R199" s="5" t="s">
        <v>1200</v>
      </c>
      <c r="S199" s="5" t="s">
        <v>73</v>
      </c>
      <c r="T199" s="5" t="s">
        <v>74</v>
      </c>
      <c r="V199" s="5" t="s">
        <v>75</v>
      </c>
      <c r="AC199" s="5" t="s">
        <v>1201</v>
      </c>
      <c r="AD199" s="5">
        <v>9745060500</v>
      </c>
      <c r="AE199" s="5" t="s">
        <v>1200</v>
      </c>
      <c r="AF199" s="5" t="s">
        <v>73</v>
      </c>
      <c r="AG199" s="5" t="s">
        <v>74</v>
      </c>
      <c r="AH199" s="5" t="s">
        <v>75</v>
      </c>
      <c r="AI199" s="5" t="s">
        <v>106</v>
      </c>
      <c r="AJ199" s="5">
        <v>9745060500</v>
      </c>
      <c r="AK199" s="5" t="s">
        <v>76</v>
      </c>
      <c r="AM199" s="5" t="s">
        <v>107</v>
      </c>
      <c r="AO199" s="5" t="s">
        <v>1201</v>
      </c>
      <c r="AP199" s="5">
        <v>9745060500</v>
      </c>
      <c r="AQ199" s="5" t="s">
        <v>107</v>
      </c>
      <c r="AR199" s="5" t="s">
        <v>108</v>
      </c>
      <c r="AS199" s="5">
        <v>8086596991</v>
      </c>
      <c r="BK199" s="5" t="s">
        <v>78</v>
      </c>
      <c r="BL199" s="5" t="s">
        <v>79</v>
      </c>
      <c r="BM199" s="5">
        <v>844</v>
      </c>
      <c r="BN199" s="8">
        <v>449360878927</v>
      </c>
    </row>
    <row r="200" spans="1:66" s="5" customFormat="1" x14ac:dyDescent="0.25">
      <c r="A200" s="5">
        <v>362</v>
      </c>
      <c r="B200" s="6">
        <v>44348</v>
      </c>
      <c r="C200" s="5" t="s">
        <v>1202</v>
      </c>
      <c r="F200" s="6">
        <v>41003</v>
      </c>
      <c r="G200" s="5" t="s">
        <v>1118</v>
      </c>
      <c r="H200" s="5" t="s">
        <v>65</v>
      </c>
      <c r="I200" s="5" t="s">
        <v>66</v>
      </c>
      <c r="J200" s="7" t="s">
        <v>80</v>
      </c>
      <c r="L200" s="5" t="s">
        <v>68</v>
      </c>
      <c r="M200" s="5" t="s">
        <v>69</v>
      </c>
      <c r="N200" s="5" t="s">
        <v>70</v>
      </c>
      <c r="O200" s="5" t="s">
        <v>71</v>
      </c>
      <c r="P200" s="5" t="s">
        <v>111</v>
      </c>
      <c r="Q200" s="5" t="s">
        <v>1203</v>
      </c>
      <c r="R200" s="5" t="s">
        <v>1203</v>
      </c>
      <c r="S200" s="5" t="s">
        <v>73</v>
      </c>
      <c r="T200" s="5" t="s">
        <v>74</v>
      </c>
      <c r="V200" s="5" t="s">
        <v>75</v>
      </c>
      <c r="AC200" s="5" t="s">
        <v>204</v>
      </c>
      <c r="AD200" s="5">
        <v>9605334635</v>
      </c>
      <c r="AE200" s="5" t="s">
        <v>1203</v>
      </c>
      <c r="AF200" s="5" t="s">
        <v>73</v>
      </c>
      <c r="AG200" s="5" t="s">
        <v>74</v>
      </c>
      <c r="AH200" s="5" t="s">
        <v>75</v>
      </c>
      <c r="AI200" s="5" t="s">
        <v>1204</v>
      </c>
      <c r="AJ200" s="5">
        <v>9605334635</v>
      </c>
      <c r="AK200" s="5" t="s">
        <v>76</v>
      </c>
      <c r="AM200" s="5" t="s">
        <v>122</v>
      </c>
      <c r="AO200" s="5" t="s">
        <v>204</v>
      </c>
      <c r="AP200" s="5">
        <v>9605334635</v>
      </c>
      <c r="AQ200" s="5" t="s">
        <v>122</v>
      </c>
      <c r="AR200" s="5" t="s">
        <v>598</v>
      </c>
      <c r="AS200" s="5">
        <v>9847914124</v>
      </c>
      <c r="BK200" s="5" t="s">
        <v>78</v>
      </c>
      <c r="BL200" s="5" t="s">
        <v>79</v>
      </c>
      <c r="BM200" s="5">
        <v>874</v>
      </c>
      <c r="BN200" s="8">
        <v>829067617912</v>
      </c>
    </row>
    <row r="201" spans="1:66" s="5" customFormat="1" x14ac:dyDescent="0.25">
      <c r="A201" s="5">
        <v>363</v>
      </c>
      <c r="B201" s="6">
        <v>44348</v>
      </c>
      <c r="C201" s="5" t="s">
        <v>1205</v>
      </c>
      <c r="F201" s="6">
        <v>41011</v>
      </c>
      <c r="G201" s="5" t="s">
        <v>1118</v>
      </c>
      <c r="H201" s="5" t="s">
        <v>65</v>
      </c>
      <c r="I201" s="5" t="s">
        <v>66</v>
      </c>
      <c r="J201" s="7" t="s">
        <v>87</v>
      </c>
      <c r="L201" s="5" t="s">
        <v>68</v>
      </c>
      <c r="M201" s="5" t="s">
        <v>69</v>
      </c>
      <c r="N201" s="5" t="s">
        <v>70</v>
      </c>
      <c r="O201" s="5" t="s">
        <v>88</v>
      </c>
      <c r="P201" s="5" t="s">
        <v>109</v>
      </c>
      <c r="Q201" s="5" t="s">
        <v>1206</v>
      </c>
      <c r="R201" s="5" t="s">
        <v>1206</v>
      </c>
      <c r="S201" s="5" t="s">
        <v>73</v>
      </c>
      <c r="T201" s="5" t="s">
        <v>74</v>
      </c>
      <c r="V201" s="5" t="s">
        <v>75</v>
      </c>
      <c r="AC201" s="5" t="s">
        <v>1207</v>
      </c>
      <c r="AD201" s="5">
        <v>9744777836</v>
      </c>
      <c r="AE201" s="5" t="s">
        <v>1206</v>
      </c>
      <c r="AF201" s="5" t="s">
        <v>73</v>
      </c>
      <c r="AG201" s="5" t="s">
        <v>74</v>
      </c>
      <c r="AH201" s="5" t="s">
        <v>75</v>
      </c>
      <c r="AI201" s="5" t="s">
        <v>1208</v>
      </c>
      <c r="AJ201" s="5">
        <v>9744777836</v>
      </c>
      <c r="AK201" s="5" t="s">
        <v>76</v>
      </c>
      <c r="AM201" s="5" t="s">
        <v>1081</v>
      </c>
      <c r="AO201" s="5" t="s">
        <v>1207</v>
      </c>
      <c r="AP201" s="5">
        <v>9744777836</v>
      </c>
      <c r="AQ201" s="5" t="s">
        <v>1081</v>
      </c>
      <c r="AR201" s="5" t="s">
        <v>1209</v>
      </c>
      <c r="AS201" s="5">
        <v>8848082141</v>
      </c>
      <c r="BK201" s="5" t="s">
        <v>78</v>
      </c>
      <c r="BL201" s="5" t="s">
        <v>79</v>
      </c>
      <c r="BM201" s="5">
        <v>1090</v>
      </c>
      <c r="BN201" s="8">
        <v>506289443461</v>
      </c>
    </row>
    <row r="202" spans="1:66" s="5" customFormat="1" x14ac:dyDescent="0.25">
      <c r="A202" s="5">
        <v>364</v>
      </c>
      <c r="B202" s="6">
        <v>44348</v>
      </c>
      <c r="C202" s="5" t="s">
        <v>1210</v>
      </c>
      <c r="F202" s="6">
        <v>41039</v>
      </c>
      <c r="G202" s="5" t="s">
        <v>1118</v>
      </c>
      <c r="H202" s="5" t="s">
        <v>65</v>
      </c>
      <c r="I202" s="5" t="s">
        <v>86</v>
      </c>
      <c r="J202" s="7" t="s">
        <v>67</v>
      </c>
      <c r="L202" s="5" t="s">
        <v>68</v>
      </c>
      <c r="M202" s="5" t="s">
        <v>69</v>
      </c>
      <c r="N202" s="5" t="s">
        <v>70</v>
      </c>
      <c r="O202" s="5" t="s">
        <v>88</v>
      </c>
      <c r="P202" s="5" t="s">
        <v>109</v>
      </c>
      <c r="Q202" s="5" t="s">
        <v>1211</v>
      </c>
      <c r="R202" s="5" t="s">
        <v>1211</v>
      </c>
      <c r="S202" s="5" t="s">
        <v>73</v>
      </c>
      <c r="T202" s="5" t="s">
        <v>74</v>
      </c>
      <c r="V202" s="5" t="s">
        <v>75</v>
      </c>
      <c r="AC202" s="5" t="s">
        <v>1212</v>
      </c>
      <c r="AD202" s="5">
        <v>9188690595</v>
      </c>
      <c r="AE202" s="5" t="s">
        <v>1211</v>
      </c>
      <c r="AF202" s="5" t="s">
        <v>73</v>
      </c>
      <c r="AG202" s="5" t="s">
        <v>74</v>
      </c>
      <c r="AH202" s="5" t="s">
        <v>75</v>
      </c>
      <c r="AI202" s="5" t="s">
        <v>1213</v>
      </c>
      <c r="AJ202" s="5">
        <v>9188690595</v>
      </c>
      <c r="AK202" s="5" t="s">
        <v>76</v>
      </c>
      <c r="AM202" s="5" t="s">
        <v>431</v>
      </c>
      <c r="AO202" s="5" t="s">
        <v>1212</v>
      </c>
      <c r="AP202" s="5">
        <v>9188690595</v>
      </c>
      <c r="AQ202" s="5" t="s">
        <v>431</v>
      </c>
      <c r="AR202" s="5" t="s">
        <v>1214</v>
      </c>
      <c r="AS202" s="5">
        <v>9188690595</v>
      </c>
      <c r="BK202" s="5" t="s">
        <v>78</v>
      </c>
      <c r="BL202" s="5" t="s">
        <v>79</v>
      </c>
      <c r="BM202" s="5">
        <v>1308</v>
      </c>
      <c r="BN202" s="8">
        <v>686826253514</v>
      </c>
    </row>
    <row r="203" spans="1:66" s="5" customFormat="1" x14ac:dyDescent="0.25">
      <c r="A203" s="5">
        <v>365</v>
      </c>
      <c r="B203" s="6">
        <v>44348</v>
      </c>
      <c r="C203" s="5" t="s">
        <v>1215</v>
      </c>
      <c r="F203" s="6">
        <v>41041</v>
      </c>
      <c r="G203" s="5" t="s">
        <v>1118</v>
      </c>
      <c r="H203" s="5" t="s">
        <v>65</v>
      </c>
      <c r="I203" s="5" t="s">
        <v>66</v>
      </c>
      <c r="J203" s="7" t="s">
        <v>99</v>
      </c>
      <c r="L203" s="5" t="s">
        <v>68</v>
      </c>
      <c r="M203" s="5" t="s">
        <v>69</v>
      </c>
      <c r="N203" s="5" t="s">
        <v>135</v>
      </c>
      <c r="O203" s="5" t="s">
        <v>71</v>
      </c>
      <c r="P203" s="5" t="s">
        <v>103</v>
      </c>
      <c r="Q203" s="5" t="s">
        <v>1216</v>
      </c>
      <c r="R203" s="5" t="s">
        <v>1216</v>
      </c>
      <c r="S203" s="5" t="s">
        <v>73</v>
      </c>
      <c r="T203" s="5" t="s">
        <v>74</v>
      </c>
      <c r="V203" s="5" t="s">
        <v>75</v>
      </c>
      <c r="AC203" s="5" t="s">
        <v>1217</v>
      </c>
      <c r="AD203" s="5">
        <v>9961228711</v>
      </c>
      <c r="AE203" s="5" t="s">
        <v>1216</v>
      </c>
      <c r="AF203" s="5" t="s">
        <v>73</v>
      </c>
      <c r="AG203" s="5" t="s">
        <v>74</v>
      </c>
      <c r="AH203" s="5" t="s">
        <v>75</v>
      </c>
      <c r="AI203" s="5" t="s">
        <v>1218</v>
      </c>
      <c r="AJ203" s="5">
        <v>9961228711</v>
      </c>
      <c r="AK203" s="5" t="s">
        <v>76</v>
      </c>
      <c r="AM203" s="5" t="s">
        <v>107</v>
      </c>
      <c r="AO203" s="5" t="s">
        <v>1217</v>
      </c>
      <c r="AP203" s="5">
        <v>9961228711</v>
      </c>
      <c r="AQ203" s="5" t="s">
        <v>107</v>
      </c>
      <c r="AR203" s="5" t="s">
        <v>1219</v>
      </c>
      <c r="AS203" s="5">
        <v>9497422783</v>
      </c>
      <c r="BK203" s="5" t="s">
        <v>78</v>
      </c>
      <c r="BL203" s="5" t="s">
        <v>79</v>
      </c>
      <c r="BM203" s="5">
        <v>857</v>
      </c>
      <c r="BN203" s="8">
        <v>487555442372</v>
      </c>
    </row>
    <row r="204" spans="1:66" s="5" customFormat="1" x14ac:dyDescent="0.25">
      <c r="A204" s="5">
        <v>366</v>
      </c>
      <c r="B204" s="6">
        <v>44348</v>
      </c>
      <c r="C204" s="5" t="s">
        <v>1220</v>
      </c>
      <c r="F204" s="6">
        <v>41052</v>
      </c>
      <c r="G204" s="5" t="s">
        <v>1118</v>
      </c>
      <c r="H204" s="5" t="s">
        <v>65</v>
      </c>
      <c r="I204" s="5" t="s">
        <v>66</v>
      </c>
      <c r="J204" s="7" t="s">
        <v>87</v>
      </c>
      <c r="L204" s="5" t="s">
        <v>68</v>
      </c>
      <c r="M204" s="5" t="s">
        <v>69</v>
      </c>
      <c r="N204" s="5" t="s">
        <v>70</v>
      </c>
      <c r="O204" s="5" t="s">
        <v>71</v>
      </c>
      <c r="P204" s="5" t="s">
        <v>72</v>
      </c>
      <c r="Q204" s="5" t="s">
        <v>1221</v>
      </c>
      <c r="R204" s="5" t="s">
        <v>1221</v>
      </c>
      <c r="S204" s="5" t="s">
        <v>73</v>
      </c>
      <c r="T204" s="5" t="s">
        <v>74</v>
      </c>
      <c r="V204" s="5" t="s">
        <v>75</v>
      </c>
      <c r="AC204" s="5" t="s">
        <v>100</v>
      </c>
      <c r="AD204" s="5">
        <v>7012647759</v>
      </c>
      <c r="AE204" s="5" t="s">
        <v>1221</v>
      </c>
      <c r="AF204" s="5" t="s">
        <v>73</v>
      </c>
      <c r="AG204" s="5" t="s">
        <v>74</v>
      </c>
      <c r="AH204" s="5" t="s">
        <v>75</v>
      </c>
      <c r="AI204" s="5" t="s">
        <v>1222</v>
      </c>
      <c r="AJ204" s="5">
        <v>7012647759</v>
      </c>
      <c r="AK204" s="5" t="s">
        <v>76</v>
      </c>
      <c r="AM204" s="5" t="s">
        <v>1223</v>
      </c>
      <c r="AO204" s="5" t="s">
        <v>100</v>
      </c>
      <c r="AP204" s="5">
        <v>7012647759</v>
      </c>
      <c r="AQ204" s="5" t="s">
        <v>1223</v>
      </c>
      <c r="AR204" s="5" t="s">
        <v>101</v>
      </c>
      <c r="AS204" s="5">
        <v>9446478691</v>
      </c>
      <c r="BK204" s="5" t="s">
        <v>78</v>
      </c>
      <c r="BL204" s="5" t="s">
        <v>79</v>
      </c>
      <c r="BM204" s="5">
        <v>901</v>
      </c>
      <c r="BN204" s="8">
        <v>659155906216</v>
      </c>
    </row>
    <row r="205" spans="1:66" s="5" customFormat="1" x14ac:dyDescent="0.25">
      <c r="A205" s="5">
        <v>367</v>
      </c>
      <c r="B205" s="6">
        <v>44348</v>
      </c>
      <c r="C205" s="5" t="s">
        <v>1224</v>
      </c>
      <c r="F205" s="6">
        <v>41052</v>
      </c>
      <c r="G205" s="5" t="s">
        <v>1118</v>
      </c>
      <c r="H205" s="5" t="s">
        <v>65</v>
      </c>
      <c r="I205" s="5" t="s">
        <v>86</v>
      </c>
      <c r="J205" s="7" t="s">
        <v>67</v>
      </c>
      <c r="L205" s="5" t="s">
        <v>68</v>
      </c>
      <c r="M205" s="5" t="s">
        <v>69</v>
      </c>
      <c r="N205" s="5" t="s">
        <v>70</v>
      </c>
      <c r="O205" s="5" t="s">
        <v>71</v>
      </c>
      <c r="P205" s="5" t="s">
        <v>111</v>
      </c>
      <c r="Q205" s="5" t="s">
        <v>1225</v>
      </c>
      <c r="R205" s="5" t="s">
        <v>1225</v>
      </c>
      <c r="S205" s="5" t="s">
        <v>73</v>
      </c>
      <c r="T205" s="5" t="s">
        <v>74</v>
      </c>
      <c r="V205" s="5" t="s">
        <v>75</v>
      </c>
      <c r="AC205" s="5" t="s">
        <v>1226</v>
      </c>
      <c r="AD205" s="5">
        <v>9400315836</v>
      </c>
      <c r="AE205" s="5" t="s">
        <v>1225</v>
      </c>
      <c r="AF205" s="5" t="s">
        <v>73</v>
      </c>
      <c r="AG205" s="5" t="s">
        <v>74</v>
      </c>
      <c r="AH205" s="5" t="s">
        <v>75</v>
      </c>
      <c r="AI205" s="5" t="s">
        <v>1227</v>
      </c>
      <c r="AJ205" s="5">
        <v>9400315836</v>
      </c>
      <c r="AK205" s="5" t="s">
        <v>76</v>
      </c>
      <c r="AM205" s="5" t="s">
        <v>174</v>
      </c>
      <c r="AO205" s="5" t="s">
        <v>1226</v>
      </c>
      <c r="AP205" s="5">
        <v>9400315836</v>
      </c>
      <c r="AQ205" s="5" t="s">
        <v>174</v>
      </c>
      <c r="AR205" s="5" t="s">
        <v>1228</v>
      </c>
      <c r="AS205" s="5">
        <v>8714360096</v>
      </c>
      <c r="BK205" s="5" t="s">
        <v>78</v>
      </c>
      <c r="BL205" s="5" t="s">
        <v>79</v>
      </c>
      <c r="BM205" s="5">
        <v>892</v>
      </c>
      <c r="BN205" s="8">
        <v>346640443216</v>
      </c>
    </row>
    <row r="206" spans="1:66" s="5" customFormat="1" x14ac:dyDescent="0.25">
      <c r="A206" s="5">
        <v>368</v>
      </c>
      <c r="B206" s="6">
        <v>44348</v>
      </c>
      <c r="C206" s="5" t="s">
        <v>1229</v>
      </c>
      <c r="F206" s="6">
        <v>41065</v>
      </c>
      <c r="G206" s="5" t="s">
        <v>1118</v>
      </c>
      <c r="H206" s="5" t="s">
        <v>65</v>
      </c>
      <c r="I206" s="5" t="s">
        <v>66</v>
      </c>
      <c r="J206" s="7" t="s">
        <v>80</v>
      </c>
      <c r="L206" s="5" t="s">
        <v>68</v>
      </c>
      <c r="M206" s="5" t="s">
        <v>69</v>
      </c>
      <c r="N206" s="5" t="s">
        <v>70</v>
      </c>
      <c r="O206" s="5" t="s">
        <v>88</v>
      </c>
      <c r="P206" s="5" t="s">
        <v>156</v>
      </c>
      <c r="Q206" s="5" t="s">
        <v>1230</v>
      </c>
      <c r="R206" s="5" t="s">
        <v>1230</v>
      </c>
      <c r="S206" s="5" t="s">
        <v>73</v>
      </c>
      <c r="T206" s="5" t="s">
        <v>74</v>
      </c>
      <c r="V206" s="5" t="s">
        <v>75</v>
      </c>
      <c r="AC206" s="5" t="s">
        <v>477</v>
      </c>
      <c r="AD206" s="5">
        <v>9745319743</v>
      </c>
      <c r="AE206" s="5" t="s">
        <v>1230</v>
      </c>
      <c r="AF206" s="5" t="s">
        <v>73</v>
      </c>
      <c r="AG206" s="5" t="s">
        <v>74</v>
      </c>
      <c r="AH206" s="5" t="s">
        <v>75</v>
      </c>
      <c r="AI206" s="5" t="s">
        <v>1231</v>
      </c>
      <c r="AJ206" s="5">
        <v>9745319743</v>
      </c>
      <c r="AK206" s="5" t="s">
        <v>76</v>
      </c>
      <c r="AM206" s="5" t="s">
        <v>1232</v>
      </c>
      <c r="AO206" s="5" t="s">
        <v>477</v>
      </c>
      <c r="AP206" s="5">
        <v>9745319743</v>
      </c>
      <c r="AQ206" s="5" t="s">
        <v>1232</v>
      </c>
      <c r="AR206" s="5" t="s">
        <v>1233</v>
      </c>
      <c r="AS206" s="5">
        <v>7558887548</v>
      </c>
      <c r="BK206" s="5" t="s">
        <v>78</v>
      </c>
      <c r="BL206" s="5" t="s">
        <v>79</v>
      </c>
      <c r="BM206" s="5">
        <v>878</v>
      </c>
      <c r="BN206" s="8">
        <v>321982451314</v>
      </c>
    </row>
    <row r="207" spans="1:66" s="5" customFormat="1" x14ac:dyDescent="0.25">
      <c r="A207" s="5">
        <v>369</v>
      </c>
      <c r="B207" s="6">
        <v>44348</v>
      </c>
      <c r="C207" s="5" t="s">
        <v>1234</v>
      </c>
      <c r="F207" s="6">
        <v>41067</v>
      </c>
      <c r="G207" s="5" t="s">
        <v>1118</v>
      </c>
      <c r="H207" s="5" t="s">
        <v>65</v>
      </c>
      <c r="I207" s="5" t="s">
        <v>86</v>
      </c>
      <c r="J207" s="7" t="s">
        <v>95</v>
      </c>
      <c r="L207" s="5" t="s">
        <v>68</v>
      </c>
      <c r="M207" s="5" t="s">
        <v>69</v>
      </c>
      <c r="N207" s="5" t="s">
        <v>70</v>
      </c>
      <c r="O207" s="5" t="s">
        <v>71</v>
      </c>
      <c r="P207" s="5" t="s">
        <v>111</v>
      </c>
      <c r="Q207" s="5" t="s">
        <v>1235</v>
      </c>
      <c r="R207" s="5" t="s">
        <v>1235</v>
      </c>
      <c r="S207" s="5" t="s">
        <v>73</v>
      </c>
      <c r="T207" s="5" t="s">
        <v>74</v>
      </c>
      <c r="V207" s="5" t="s">
        <v>75</v>
      </c>
      <c r="AC207" s="5" t="s">
        <v>1236</v>
      </c>
      <c r="AD207" s="5">
        <v>9495601544</v>
      </c>
      <c r="AE207" s="5" t="s">
        <v>1235</v>
      </c>
      <c r="AF207" s="5" t="s">
        <v>73</v>
      </c>
      <c r="AG207" s="5" t="s">
        <v>74</v>
      </c>
      <c r="AH207" s="5" t="s">
        <v>75</v>
      </c>
      <c r="AI207" s="5" t="s">
        <v>1237</v>
      </c>
      <c r="AJ207" s="5">
        <v>9495601544</v>
      </c>
      <c r="AK207" s="5" t="s">
        <v>76</v>
      </c>
      <c r="AM207" s="5" t="s">
        <v>1238</v>
      </c>
      <c r="AO207" s="5" t="s">
        <v>1236</v>
      </c>
      <c r="AP207" s="5">
        <v>9495601544</v>
      </c>
      <c r="AQ207" s="5" t="s">
        <v>1238</v>
      </c>
      <c r="AR207" s="5" t="s">
        <v>1239</v>
      </c>
      <c r="AS207" s="5">
        <v>9447761277</v>
      </c>
      <c r="BK207" s="5" t="s">
        <v>78</v>
      </c>
      <c r="BL207" s="5" t="s">
        <v>79</v>
      </c>
      <c r="BM207" s="5">
        <v>886</v>
      </c>
      <c r="BN207" s="8">
        <v>806470940032</v>
      </c>
    </row>
    <row r="208" spans="1:66" s="5" customFormat="1" x14ac:dyDescent="0.25">
      <c r="A208" s="5">
        <v>370</v>
      </c>
      <c r="B208" s="6">
        <v>44348</v>
      </c>
      <c r="C208" s="5" t="s">
        <v>1240</v>
      </c>
      <c r="F208" s="6">
        <v>41074</v>
      </c>
      <c r="G208" s="5" t="s">
        <v>1118</v>
      </c>
      <c r="H208" s="5" t="s">
        <v>65</v>
      </c>
      <c r="I208" s="5" t="s">
        <v>66</v>
      </c>
      <c r="J208" s="7"/>
      <c r="L208" s="5" t="s">
        <v>68</v>
      </c>
      <c r="M208" s="5" t="s">
        <v>69</v>
      </c>
      <c r="N208" s="5" t="s">
        <v>70</v>
      </c>
      <c r="O208" s="5" t="s">
        <v>71</v>
      </c>
      <c r="P208" s="5" t="s">
        <v>93</v>
      </c>
      <c r="Q208" s="5" t="s">
        <v>1241</v>
      </c>
      <c r="R208" s="5" t="s">
        <v>1241</v>
      </c>
      <c r="S208" s="5" t="s">
        <v>73</v>
      </c>
      <c r="T208" s="5" t="s">
        <v>74</v>
      </c>
      <c r="V208" s="5" t="s">
        <v>75</v>
      </c>
      <c r="AC208" s="5" t="s">
        <v>1242</v>
      </c>
      <c r="AD208" s="5">
        <v>9747523224</v>
      </c>
      <c r="AE208" s="5" t="s">
        <v>1241</v>
      </c>
      <c r="AF208" s="5" t="s">
        <v>73</v>
      </c>
      <c r="AG208" s="5" t="s">
        <v>74</v>
      </c>
      <c r="AH208" s="5" t="s">
        <v>75</v>
      </c>
      <c r="AI208" s="5" t="s">
        <v>1243</v>
      </c>
      <c r="AJ208" s="5">
        <v>9747523224</v>
      </c>
      <c r="AK208" s="5" t="s">
        <v>76</v>
      </c>
      <c r="AM208" s="5" t="s">
        <v>107</v>
      </c>
      <c r="AO208" s="5" t="s">
        <v>1242</v>
      </c>
      <c r="AP208" s="5">
        <v>9747523224</v>
      </c>
      <c r="AQ208" s="5" t="s">
        <v>107</v>
      </c>
      <c r="AR208" s="5" t="s">
        <v>1244</v>
      </c>
      <c r="AS208" s="5">
        <v>859391970</v>
      </c>
      <c r="BK208" s="5" t="s">
        <v>78</v>
      </c>
      <c r="BL208" s="5" t="s">
        <v>79</v>
      </c>
      <c r="BM208" s="5">
        <v>842</v>
      </c>
      <c r="BN208" s="8">
        <v>210680675483</v>
      </c>
    </row>
    <row r="209" spans="1:66" s="5" customFormat="1" x14ac:dyDescent="0.25">
      <c r="A209" s="5">
        <v>371</v>
      </c>
      <c r="B209" s="6">
        <v>44348</v>
      </c>
      <c r="C209" s="5" t="s">
        <v>1245</v>
      </c>
      <c r="F209" s="6">
        <v>41076</v>
      </c>
      <c r="G209" s="5" t="s">
        <v>1118</v>
      </c>
      <c r="H209" s="5" t="s">
        <v>65</v>
      </c>
      <c r="I209" s="5" t="s">
        <v>86</v>
      </c>
      <c r="J209" s="7" t="s">
        <v>80</v>
      </c>
      <c r="L209" s="5" t="s">
        <v>68</v>
      </c>
      <c r="M209" s="5" t="s">
        <v>69</v>
      </c>
      <c r="N209" s="5" t="s">
        <v>70</v>
      </c>
      <c r="O209" s="5" t="s">
        <v>88</v>
      </c>
      <c r="P209" s="5" t="s">
        <v>105</v>
      </c>
      <c r="Q209" s="5" t="s">
        <v>1246</v>
      </c>
      <c r="R209" s="5" t="s">
        <v>1246</v>
      </c>
      <c r="S209" s="5" t="s">
        <v>73</v>
      </c>
      <c r="T209" s="5" t="s">
        <v>74</v>
      </c>
      <c r="V209" s="5" t="s">
        <v>75</v>
      </c>
      <c r="AC209" s="5" t="s">
        <v>1247</v>
      </c>
      <c r="AD209" s="5">
        <v>9446910002</v>
      </c>
      <c r="AE209" s="5" t="s">
        <v>1246</v>
      </c>
      <c r="AF209" s="5" t="s">
        <v>73</v>
      </c>
      <c r="AG209" s="5" t="s">
        <v>74</v>
      </c>
      <c r="AH209" s="5" t="s">
        <v>75</v>
      </c>
      <c r="AI209" s="5" t="s">
        <v>1248</v>
      </c>
      <c r="AJ209" s="5">
        <v>9446910002</v>
      </c>
      <c r="AK209" s="5" t="s">
        <v>76</v>
      </c>
      <c r="AM209" s="5" t="s">
        <v>1131</v>
      </c>
      <c r="AO209" s="5" t="s">
        <v>1247</v>
      </c>
      <c r="AP209" s="5">
        <v>9446910002</v>
      </c>
      <c r="AQ209" s="5" t="s">
        <v>1131</v>
      </c>
      <c r="AR209" s="5" t="s">
        <v>1249</v>
      </c>
      <c r="AS209" s="5">
        <v>9446910002</v>
      </c>
      <c r="BK209" s="5" t="s">
        <v>78</v>
      </c>
      <c r="BL209" s="5" t="s">
        <v>79</v>
      </c>
      <c r="BM209" s="5">
        <v>830</v>
      </c>
      <c r="BN209" s="8">
        <v>508995096360</v>
      </c>
    </row>
    <row r="210" spans="1:66" s="5" customFormat="1" x14ac:dyDescent="0.25">
      <c r="A210" s="5">
        <v>372</v>
      </c>
      <c r="B210" s="6">
        <v>44348</v>
      </c>
      <c r="C210" s="5" t="s">
        <v>1250</v>
      </c>
      <c r="F210" s="6">
        <v>41079</v>
      </c>
      <c r="G210" s="5" t="s">
        <v>1118</v>
      </c>
      <c r="H210" s="5" t="s">
        <v>65</v>
      </c>
      <c r="I210" s="5" t="s">
        <v>66</v>
      </c>
      <c r="J210" s="7" t="s">
        <v>87</v>
      </c>
      <c r="L210" s="5" t="s">
        <v>68</v>
      </c>
      <c r="M210" s="5" t="s">
        <v>69</v>
      </c>
      <c r="N210" s="5" t="s">
        <v>70</v>
      </c>
      <c r="O210" s="5" t="s">
        <v>71</v>
      </c>
      <c r="P210" s="5" t="s">
        <v>82</v>
      </c>
      <c r="Q210" s="5" t="s">
        <v>1251</v>
      </c>
      <c r="R210" s="5" t="s">
        <v>1251</v>
      </c>
      <c r="S210" s="5" t="s">
        <v>73</v>
      </c>
      <c r="T210" s="5" t="s">
        <v>74</v>
      </c>
      <c r="V210" s="5" t="s">
        <v>75</v>
      </c>
      <c r="AC210" s="5" t="s">
        <v>178</v>
      </c>
      <c r="AD210" s="5">
        <v>9895305463</v>
      </c>
      <c r="AE210" s="5" t="s">
        <v>1251</v>
      </c>
      <c r="AF210" s="5" t="s">
        <v>73</v>
      </c>
      <c r="AG210" s="5" t="s">
        <v>74</v>
      </c>
      <c r="AH210" s="5" t="s">
        <v>75</v>
      </c>
      <c r="AI210" s="5" t="s">
        <v>179</v>
      </c>
      <c r="AJ210" s="5">
        <v>9895305463</v>
      </c>
      <c r="AK210" s="5" t="s">
        <v>76</v>
      </c>
      <c r="AM210" s="5" t="s">
        <v>180</v>
      </c>
      <c r="AO210" s="5" t="s">
        <v>178</v>
      </c>
      <c r="AP210" s="5">
        <v>9895305463</v>
      </c>
      <c r="AQ210" s="5" t="s">
        <v>180</v>
      </c>
      <c r="AR210" s="5" t="s">
        <v>181</v>
      </c>
      <c r="AS210" s="5">
        <v>9895305463</v>
      </c>
      <c r="BK210" s="5" t="s">
        <v>78</v>
      </c>
      <c r="BL210" s="5" t="s">
        <v>79</v>
      </c>
      <c r="BM210" s="5">
        <v>920</v>
      </c>
      <c r="BN210" s="8">
        <v>441950288378</v>
      </c>
    </row>
    <row r="211" spans="1:66" s="5" customFormat="1" x14ac:dyDescent="0.25">
      <c r="A211" s="5">
        <v>373</v>
      </c>
      <c r="B211" s="6">
        <v>44348</v>
      </c>
      <c r="C211" s="5" t="s">
        <v>1252</v>
      </c>
      <c r="F211" s="6">
        <v>41084</v>
      </c>
      <c r="G211" s="5" t="s">
        <v>1118</v>
      </c>
      <c r="H211" s="5" t="s">
        <v>65</v>
      </c>
      <c r="I211" s="5" t="s">
        <v>66</v>
      </c>
      <c r="J211" s="7" t="s">
        <v>99</v>
      </c>
      <c r="L211" s="5" t="s">
        <v>68</v>
      </c>
      <c r="M211" s="5" t="s">
        <v>69</v>
      </c>
      <c r="N211" s="5" t="s">
        <v>70</v>
      </c>
      <c r="O211" s="5" t="s">
        <v>88</v>
      </c>
      <c r="P211" s="5" t="s">
        <v>84</v>
      </c>
      <c r="Q211" s="5" t="s">
        <v>1253</v>
      </c>
      <c r="R211" s="5" t="s">
        <v>1253</v>
      </c>
      <c r="S211" s="5" t="s">
        <v>73</v>
      </c>
      <c r="T211" s="5" t="s">
        <v>74</v>
      </c>
      <c r="V211" s="5" t="s">
        <v>75</v>
      </c>
      <c r="AC211" s="5" t="s">
        <v>1254</v>
      </c>
      <c r="AD211" s="5">
        <v>9496681897</v>
      </c>
      <c r="AE211" s="5" t="s">
        <v>1253</v>
      </c>
      <c r="AF211" s="5" t="s">
        <v>73</v>
      </c>
      <c r="AG211" s="5" t="s">
        <v>74</v>
      </c>
      <c r="AH211" s="5" t="s">
        <v>75</v>
      </c>
      <c r="AI211" s="5" t="s">
        <v>1255</v>
      </c>
      <c r="AJ211" s="5">
        <v>9496681897</v>
      </c>
      <c r="AK211" s="5" t="s">
        <v>76</v>
      </c>
      <c r="AM211" s="5" t="s">
        <v>1069</v>
      </c>
      <c r="AO211" s="5" t="s">
        <v>1254</v>
      </c>
      <c r="AP211" s="5">
        <v>9496681897</v>
      </c>
      <c r="AQ211" s="5" t="s">
        <v>1069</v>
      </c>
      <c r="AR211" s="5" t="s">
        <v>1256</v>
      </c>
      <c r="AS211" s="5">
        <v>9496681897</v>
      </c>
      <c r="BK211" s="5" t="s">
        <v>78</v>
      </c>
      <c r="BL211" s="5" t="s">
        <v>79</v>
      </c>
      <c r="BM211" s="5">
        <v>906</v>
      </c>
      <c r="BN211" s="8">
        <v>606598435818</v>
      </c>
    </row>
    <row r="212" spans="1:66" s="5" customFormat="1" x14ac:dyDescent="0.25">
      <c r="A212" s="5">
        <v>374</v>
      </c>
      <c r="B212" s="6">
        <v>44348</v>
      </c>
      <c r="C212" s="5" t="s">
        <v>1257</v>
      </c>
      <c r="F212" s="6">
        <v>41102</v>
      </c>
      <c r="G212" s="5" t="s">
        <v>1118</v>
      </c>
      <c r="H212" s="5" t="s">
        <v>65</v>
      </c>
      <c r="I212" s="5" t="s">
        <v>86</v>
      </c>
      <c r="J212" s="7" t="s">
        <v>80</v>
      </c>
      <c r="L212" s="5" t="s">
        <v>68</v>
      </c>
      <c r="M212" s="5" t="s">
        <v>69</v>
      </c>
      <c r="N212" s="5" t="s">
        <v>70</v>
      </c>
      <c r="O212" s="5" t="s">
        <v>71</v>
      </c>
      <c r="P212" s="5" t="s">
        <v>111</v>
      </c>
      <c r="Q212" s="5" t="s">
        <v>1258</v>
      </c>
      <c r="R212" s="5" t="s">
        <v>1258</v>
      </c>
      <c r="S212" s="5" t="s">
        <v>73</v>
      </c>
      <c r="T212" s="5" t="s">
        <v>74</v>
      </c>
      <c r="V212" s="5" t="s">
        <v>75</v>
      </c>
      <c r="AC212" s="5" t="s">
        <v>212</v>
      </c>
      <c r="AD212" s="5">
        <v>9388103977</v>
      </c>
      <c r="AE212" s="5" t="s">
        <v>1258</v>
      </c>
      <c r="AF212" s="5" t="s">
        <v>73</v>
      </c>
      <c r="AG212" s="5" t="s">
        <v>74</v>
      </c>
      <c r="AH212" s="5" t="s">
        <v>75</v>
      </c>
      <c r="AI212" s="5" t="s">
        <v>213</v>
      </c>
      <c r="AJ212" s="5">
        <v>9388103977</v>
      </c>
      <c r="AK212" s="5" t="s">
        <v>76</v>
      </c>
      <c r="AM212" s="5" t="s">
        <v>107</v>
      </c>
      <c r="AO212" s="5" t="s">
        <v>212</v>
      </c>
      <c r="AP212" s="5">
        <v>9388103977</v>
      </c>
      <c r="AQ212" s="5" t="s">
        <v>107</v>
      </c>
      <c r="AR212" s="5" t="s">
        <v>1259</v>
      </c>
      <c r="AS212" s="5">
        <v>4812461749</v>
      </c>
      <c r="BK212" s="5" t="s">
        <v>78</v>
      </c>
      <c r="BL212" s="5" t="s">
        <v>79</v>
      </c>
      <c r="BM212" s="5">
        <v>877</v>
      </c>
      <c r="BN212" s="8">
        <v>916731767612</v>
      </c>
    </row>
    <row r="213" spans="1:66" s="5" customFormat="1" x14ac:dyDescent="0.25">
      <c r="A213" s="5">
        <v>375</v>
      </c>
      <c r="B213" s="6">
        <v>44348</v>
      </c>
      <c r="C213" s="5" t="s">
        <v>1260</v>
      </c>
      <c r="F213" s="6">
        <v>41110</v>
      </c>
      <c r="G213" s="5" t="s">
        <v>1118</v>
      </c>
      <c r="H213" s="5" t="s">
        <v>65</v>
      </c>
      <c r="I213" s="5" t="s">
        <v>86</v>
      </c>
      <c r="J213" s="7" t="s">
        <v>87</v>
      </c>
      <c r="L213" s="5" t="s">
        <v>68</v>
      </c>
      <c r="M213" s="5" t="s">
        <v>69</v>
      </c>
      <c r="N213" s="5" t="s">
        <v>70</v>
      </c>
      <c r="O213" s="5" t="s">
        <v>88</v>
      </c>
      <c r="P213" s="5" t="s">
        <v>84</v>
      </c>
      <c r="Q213" s="5" t="s">
        <v>1261</v>
      </c>
      <c r="R213" s="5" t="s">
        <v>1261</v>
      </c>
      <c r="S213" s="5" t="s">
        <v>73</v>
      </c>
      <c r="T213" s="5" t="s">
        <v>74</v>
      </c>
      <c r="V213" s="5" t="s">
        <v>75</v>
      </c>
      <c r="AC213" s="5" t="s">
        <v>89</v>
      </c>
      <c r="AD213" s="5">
        <v>8590257356</v>
      </c>
      <c r="AE213" s="5" t="s">
        <v>1261</v>
      </c>
      <c r="AF213" s="5" t="s">
        <v>73</v>
      </c>
      <c r="AG213" s="5" t="s">
        <v>74</v>
      </c>
      <c r="AH213" s="5" t="s">
        <v>75</v>
      </c>
      <c r="AI213" s="5" t="s">
        <v>1262</v>
      </c>
      <c r="AJ213" s="5">
        <v>8590257356</v>
      </c>
      <c r="AK213" s="5" t="s">
        <v>76</v>
      </c>
      <c r="AM213" s="5" t="s">
        <v>90</v>
      </c>
      <c r="AO213" s="5" t="s">
        <v>89</v>
      </c>
      <c r="AP213" s="5">
        <v>8590257356</v>
      </c>
      <c r="AQ213" s="5" t="s">
        <v>90</v>
      </c>
      <c r="AR213" s="5" t="s">
        <v>91</v>
      </c>
      <c r="AS213" s="5">
        <v>8848154809</v>
      </c>
      <c r="BK213" s="5" t="s">
        <v>78</v>
      </c>
      <c r="BL213" s="5" t="s">
        <v>79</v>
      </c>
      <c r="BM213" s="5">
        <v>835</v>
      </c>
      <c r="BN213" s="8">
        <v>428415971441</v>
      </c>
    </row>
    <row r="214" spans="1:66" s="5" customFormat="1" x14ac:dyDescent="0.25">
      <c r="A214" s="5">
        <v>376</v>
      </c>
      <c r="B214" s="6">
        <v>44348</v>
      </c>
      <c r="C214" s="5" t="s">
        <v>1263</v>
      </c>
      <c r="F214" s="6">
        <v>41122</v>
      </c>
      <c r="G214" s="5" t="s">
        <v>1118</v>
      </c>
      <c r="H214" s="5" t="s">
        <v>65</v>
      </c>
      <c r="I214" s="5" t="s">
        <v>66</v>
      </c>
      <c r="J214" s="7" t="s">
        <v>87</v>
      </c>
      <c r="L214" s="5" t="s">
        <v>68</v>
      </c>
      <c r="M214" s="5" t="s">
        <v>69</v>
      </c>
      <c r="N214" s="5" t="s">
        <v>70</v>
      </c>
      <c r="O214" s="5" t="s">
        <v>71</v>
      </c>
      <c r="P214" s="5" t="s">
        <v>111</v>
      </c>
      <c r="Q214" s="5" t="s">
        <v>1264</v>
      </c>
      <c r="R214" s="5" t="s">
        <v>1264</v>
      </c>
      <c r="S214" s="5" t="s">
        <v>73</v>
      </c>
      <c r="T214" s="5" t="s">
        <v>74</v>
      </c>
      <c r="V214" s="5" t="s">
        <v>75</v>
      </c>
      <c r="AC214" s="5" t="s">
        <v>911</v>
      </c>
      <c r="AD214" s="5">
        <v>8157812808</v>
      </c>
      <c r="AE214" s="5" t="s">
        <v>1264</v>
      </c>
      <c r="AF214" s="5" t="s">
        <v>73</v>
      </c>
      <c r="AG214" s="5" t="s">
        <v>74</v>
      </c>
      <c r="AH214" s="5" t="s">
        <v>75</v>
      </c>
      <c r="AI214" s="5" t="s">
        <v>912</v>
      </c>
      <c r="AJ214" s="5">
        <v>8157812808</v>
      </c>
      <c r="AK214" s="5" t="s">
        <v>76</v>
      </c>
      <c r="AM214" s="5" t="s">
        <v>148</v>
      </c>
      <c r="AO214" s="5" t="s">
        <v>911</v>
      </c>
      <c r="AP214" s="5">
        <v>8157812808</v>
      </c>
      <c r="AQ214" s="5" t="s">
        <v>148</v>
      </c>
      <c r="AR214" s="5" t="s">
        <v>913</v>
      </c>
      <c r="AS214" s="5">
        <v>8157812808</v>
      </c>
      <c r="BK214" s="5" t="s">
        <v>78</v>
      </c>
      <c r="BL214" s="5" t="s">
        <v>79</v>
      </c>
      <c r="BM214" s="5">
        <v>1211</v>
      </c>
      <c r="BN214" s="8">
        <v>498872730415</v>
      </c>
    </row>
    <row r="215" spans="1:66" s="5" customFormat="1" x14ac:dyDescent="0.25">
      <c r="A215" s="5">
        <v>377</v>
      </c>
      <c r="B215" s="6">
        <v>44348</v>
      </c>
      <c r="C215" s="5" t="s">
        <v>1265</v>
      </c>
      <c r="F215" s="6">
        <v>41125</v>
      </c>
      <c r="G215" s="5" t="s">
        <v>1118</v>
      </c>
      <c r="H215" s="5" t="s">
        <v>65</v>
      </c>
      <c r="I215" s="5" t="s">
        <v>86</v>
      </c>
      <c r="J215" s="7" t="s">
        <v>99</v>
      </c>
      <c r="L215" s="5" t="s">
        <v>68</v>
      </c>
      <c r="M215" s="5" t="s">
        <v>69</v>
      </c>
      <c r="N215" s="5" t="s">
        <v>70</v>
      </c>
      <c r="O215" s="5" t="s">
        <v>88</v>
      </c>
      <c r="P215" s="5" t="s">
        <v>109</v>
      </c>
      <c r="Q215" s="5" t="s">
        <v>1266</v>
      </c>
      <c r="R215" s="5" t="s">
        <v>1266</v>
      </c>
      <c r="S215" s="5" t="s">
        <v>73</v>
      </c>
      <c r="T215" s="5" t="s">
        <v>74</v>
      </c>
      <c r="V215" s="5" t="s">
        <v>75</v>
      </c>
      <c r="AC215" s="5" t="s">
        <v>1267</v>
      </c>
      <c r="AD215" s="5">
        <v>8075488630</v>
      </c>
      <c r="AE215" s="5" t="s">
        <v>1266</v>
      </c>
      <c r="AF215" s="5" t="s">
        <v>73</v>
      </c>
      <c r="AG215" s="5" t="s">
        <v>74</v>
      </c>
      <c r="AH215" s="5" t="s">
        <v>75</v>
      </c>
      <c r="AI215" s="5" t="s">
        <v>1268</v>
      </c>
      <c r="AJ215" s="5">
        <v>8075488630</v>
      </c>
      <c r="AK215" s="5" t="s">
        <v>76</v>
      </c>
      <c r="AM215" s="5" t="s">
        <v>107</v>
      </c>
      <c r="AO215" s="5" t="s">
        <v>1267</v>
      </c>
      <c r="AP215" s="5">
        <v>8075488630</v>
      </c>
      <c r="AQ215" s="5" t="s">
        <v>107</v>
      </c>
      <c r="AR215" s="5" t="s">
        <v>1269</v>
      </c>
      <c r="AS215" s="5">
        <v>8075488630</v>
      </c>
      <c r="BK215" s="5" t="s">
        <v>78</v>
      </c>
      <c r="BL215" s="5" t="s">
        <v>79</v>
      </c>
      <c r="BM215" s="5">
        <v>900</v>
      </c>
      <c r="BN215" s="8">
        <v>623617272238</v>
      </c>
    </row>
    <row r="216" spans="1:66" s="5" customFormat="1" x14ac:dyDescent="0.25">
      <c r="A216" s="5">
        <v>378</v>
      </c>
      <c r="B216" s="6">
        <v>44348</v>
      </c>
      <c r="C216" s="5" t="s">
        <v>1270</v>
      </c>
      <c r="F216" s="6">
        <v>41145</v>
      </c>
      <c r="G216" s="5" t="s">
        <v>1118</v>
      </c>
      <c r="H216" s="5" t="s">
        <v>65</v>
      </c>
      <c r="I216" s="5" t="s">
        <v>86</v>
      </c>
      <c r="J216" s="7" t="s">
        <v>87</v>
      </c>
      <c r="L216" s="5" t="s">
        <v>68</v>
      </c>
      <c r="M216" s="5" t="s">
        <v>69</v>
      </c>
      <c r="N216" s="5" t="s">
        <v>70</v>
      </c>
      <c r="O216" s="5" t="s">
        <v>71</v>
      </c>
      <c r="P216" s="5" t="s">
        <v>141</v>
      </c>
      <c r="Q216" s="5" t="s">
        <v>1271</v>
      </c>
      <c r="R216" s="5" t="s">
        <v>1271</v>
      </c>
      <c r="S216" s="5" t="s">
        <v>73</v>
      </c>
      <c r="T216" s="5" t="s">
        <v>74</v>
      </c>
      <c r="V216" s="5" t="s">
        <v>75</v>
      </c>
      <c r="AC216" s="5" t="s">
        <v>1272</v>
      </c>
      <c r="AD216" s="5">
        <v>9496223247</v>
      </c>
      <c r="AE216" s="5" t="s">
        <v>1271</v>
      </c>
      <c r="AF216" s="5" t="s">
        <v>73</v>
      </c>
      <c r="AG216" s="5" t="s">
        <v>74</v>
      </c>
      <c r="AH216" s="5" t="s">
        <v>75</v>
      </c>
      <c r="AI216" s="5" t="s">
        <v>1273</v>
      </c>
      <c r="AJ216" s="5">
        <v>9496223247</v>
      </c>
      <c r="AK216" s="5" t="s">
        <v>76</v>
      </c>
      <c r="AM216" s="5" t="s">
        <v>139</v>
      </c>
      <c r="AO216" s="5" t="s">
        <v>1272</v>
      </c>
      <c r="AP216" s="5">
        <v>9496223247</v>
      </c>
      <c r="AQ216" s="5" t="s">
        <v>139</v>
      </c>
      <c r="AR216" s="5" t="s">
        <v>1274</v>
      </c>
      <c r="AS216" s="5">
        <v>9496223247</v>
      </c>
      <c r="BK216" s="5" t="s">
        <v>78</v>
      </c>
      <c r="BL216" s="5" t="s">
        <v>79</v>
      </c>
      <c r="BM216" s="5">
        <v>866</v>
      </c>
      <c r="BN216" s="8">
        <v>885234856932</v>
      </c>
    </row>
    <row r="217" spans="1:66" s="5" customFormat="1" x14ac:dyDescent="0.25">
      <c r="A217" s="5">
        <v>379</v>
      </c>
      <c r="B217" s="6">
        <v>44348</v>
      </c>
      <c r="C217" s="5" t="s">
        <v>1275</v>
      </c>
      <c r="F217" s="6">
        <v>41168</v>
      </c>
      <c r="G217" s="5" t="s">
        <v>1118</v>
      </c>
      <c r="H217" s="5" t="s">
        <v>65</v>
      </c>
      <c r="I217" s="5" t="s">
        <v>86</v>
      </c>
      <c r="J217" s="7" t="s">
        <v>80</v>
      </c>
      <c r="L217" s="5" t="s">
        <v>68</v>
      </c>
      <c r="M217" s="5" t="s">
        <v>69</v>
      </c>
      <c r="N217" s="5" t="s">
        <v>70</v>
      </c>
      <c r="O217" s="5" t="s">
        <v>71</v>
      </c>
      <c r="P217" s="5" t="s">
        <v>72</v>
      </c>
      <c r="Q217" s="5" t="s">
        <v>1276</v>
      </c>
      <c r="R217" s="5" t="s">
        <v>1276</v>
      </c>
      <c r="S217" s="5" t="s">
        <v>73</v>
      </c>
      <c r="T217" s="5" t="s">
        <v>74</v>
      </c>
      <c r="V217" s="5" t="s">
        <v>75</v>
      </c>
      <c r="AC217" s="5" t="s">
        <v>1277</v>
      </c>
      <c r="AD217" s="5">
        <v>9745232431</v>
      </c>
      <c r="AE217" s="5" t="s">
        <v>1276</v>
      </c>
      <c r="AF217" s="5" t="s">
        <v>73</v>
      </c>
      <c r="AG217" s="5" t="s">
        <v>74</v>
      </c>
      <c r="AH217" s="5" t="s">
        <v>75</v>
      </c>
      <c r="AI217" s="9" t="s">
        <v>1278</v>
      </c>
      <c r="AJ217" s="5">
        <v>9745232431</v>
      </c>
      <c r="AK217" s="5" t="s">
        <v>76</v>
      </c>
      <c r="AM217" s="5" t="s">
        <v>1279</v>
      </c>
      <c r="AO217" s="5" t="s">
        <v>1277</v>
      </c>
      <c r="AP217" s="5">
        <v>9745232431</v>
      </c>
      <c r="AR217" s="5" t="s">
        <v>134</v>
      </c>
      <c r="AS217" s="5">
        <v>9745232431</v>
      </c>
      <c r="BK217" s="5" t="s">
        <v>78</v>
      </c>
      <c r="BL217" s="5" t="s">
        <v>79</v>
      </c>
      <c r="BM217" s="5">
        <v>1216</v>
      </c>
      <c r="BN217" s="8">
        <v>214669011033</v>
      </c>
    </row>
    <row r="218" spans="1:66" s="5" customFormat="1" x14ac:dyDescent="0.25">
      <c r="A218" s="5">
        <v>380</v>
      </c>
      <c r="B218" s="6">
        <v>44348</v>
      </c>
      <c r="C218" s="5" t="s">
        <v>1280</v>
      </c>
      <c r="F218" s="6">
        <v>40716</v>
      </c>
      <c r="G218" s="5" t="s">
        <v>1118</v>
      </c>
      <c r="H218" s="5" t="s">
        <v>115</v>
      </c>
      <c r="I218" s="5" t="s">
        <v>86</v>
      </c>
      <c r="J218" s="7" t="s">
        <v>80</v>
      </c>
      <c r="L218" s="5" t="s">
        <v>68</v>
      </c>
      <c r="M218" s="5" t="s">
        <v>69</v>
      </c>
      <c r="N218" s="5" t="s">
        <v>70</v>
      </c>
      <c r="O218" s="5" t="s">
        <v>71</v>
      </c>
      <c r="P218" s="5" t="s">
        <v>118</v>
      </c>
      <c r="Q218" s="5" t="s">
        <v>1281</v>
      </c>
      <c r="R218" s="5" t="s">
        <v>1281</v>
      </c>
      <c r="S218" s="5" t="s">
        <v>73</v>
      </c>
      <c r="T218" s="5" t="s">
        <v>74</v>
      </c>
      <c r="V218" s="5" t="s">
        <v>75</v>
      </c>
      <c r="AC218" s="5" t="s">
        <v>1282</v>
      </c>
      <c r="AD218" s="5">
        <v>8606560263</v>
      </c>
      <c r="AE218" s="5" t="s">
        <v>1281</v>
      </c>
      <c r="AF218" s="5" t="s">
        <v>73</v>
      </c>
      <c r="AG218" s="5" t="s">
        <v>74</v>
      </c>
      <c r="AH218" s="5" t="s">
        <v>75</v>
      </c>
      <c r="AI218" s="5" t="s">
        <v>1283</v>
      </c>
      <c r="AJ218" s="5">
        <v>8606560263</v>
      </c>
      <c r="AK218" s="5" t="s">
        <v>76</v>
      </c>
      <c r="AM218" s="5" t="s">
        <v>1284</v>
      </c>
      <c r="AO218" s="5" t="s">
        <v>1282</v>
      </c>
      <c r="AP218" s="5">
        <v>8606560263</v>
      </c>
      <c r="AQ218" s="5" t="s">
        <v>1284</v>
      </c>
      <c r="AR218" s="5" t="s">
        <v>1285</v>
      </c>
      <c r="AS218" s="5">
        <v>8606560263</v>
      </c>
      <c r="BK218" s="5" t="s">
        <v>78</v>
      </c>
      <c r="BL218" s="5" t="s">
        <v>79</v>
      </c>
      <c r="BM218" s="5">
        <v>909</v>
      </c>
      <c r="BN218" s="8">
        <v>888361977316</v>
      </c>
    </row>
    <row r="219" spans="1:66" s="5" customFormat="1" x14ac:dyDescent="0.25">
      <c r="A219" s="5">
        <v>381</v>
      </c>
      <c r="B219" s="6">
        <v>44348</v>
      </c>
      <c r="C219" s="5" t="s">
        <v>1286</v>
      </c>
      <c r="F219" s="6">
        <v>40817</v>
      </c>
      <c r="G219" s="5" t="s">
        <v>1118</v>
      </c>
      <c r="H219" s="5" t="s">
        <v>115</v>
      </c>
      <c r="I219" s="5" t="s">
        <v>86</v>
      </c>
      <c r="J219" s="7" t="s">
        <v>67</v>
      </c>
      <c r="L219" s="5" t="s">
        <v>68</v>
      </c>
      <c r="M219" s="5" t="s">
        <v>69</v>
      </c>
      <c r="N219" s="5" t="s">
        <v>70</v>
      </c>
      <c r="O219" s="5" t="s">
        <v>88</v>
      </c>
      <c r="P219" s="5" t="s">
        <v>92</v>
      </c>
      <c r="Q219" s="5" t="s">
        <v>1287</v>
      </c>
      <c r="R219" s="5" t="s">
        <v>1287</v>
      </c>
      <c r="S219" s="5" t="s">
        <v>73</v>
      </c>
      <c r="T219" s="5" t="s">
        <v>74</v>
      </c>
      <c r="V219" s="5" t="s">
        <v>75</v>
      </c>
      <c r="AC219" s="5" t="s">
        <v>1288</v>
      </c>
      <c r="AD219" s="5">
        <v>9446043255</v>
      </c>
      <c r="AE219" s="5" t="s">
        <v>1287</v>
      </c>
      <c r="AF219" s="5" t="s">
        <v>73</v>
      </c>
      <c r="AG219" s="5" t="s">
        <v>74</v>
      </c>
      <c r="AH219" s="5" t="s">
        <v>75</v>
      </c>
      <c r="AI219" s="5" t="s">
        <v>1289</v>
      </c>
      <c r="AJ219" s="5">
        <v>9446043255</v>
      </c>
      <c r="AK219" s="5" t="s">
        <v>76</v>
      </c>
      <c r="AM219" s="5" t="s">
        <v>84</v>
      </c>
      <c r="AO219" s="5" t="s">
        <v>1290</v>
      </c>
      <c r="AP219" s="5">
        <v>9446043255</v>
      </c>
      <c r="AR219" s="5" t="s">
        <v>1291</v>
      </c>
      <c r="AS219" s="5">
        <v>9446043255</v>
      </c>
      <c r="BK219" s="5" t="s">
        <v>78</v>
      </c>
      <c r="BL219" s="5" t="s">
        <v>79</v>
      </c>
      <c r="BM219" s="5">
        <v>1213</v>
      </c>
      <c r="BN219" s="8">
        <v>902743588230</v>
      </c>
    </row>
    <row r="220" spans="1:66" s="5" customFormat="1" x14ac:dyDescent="0.25">
      <c r="A220" s="5">
        <v>382</v>
      </c>
      <c r="B220" s="6">
        <v>44348</v>
      </c>
      <c r="C220" s="5" t="s">
        <v>1292</v>
      </c>
      <c r="F220" s="6">
        <v>40820</v>
      </c>
      <c r="G220" s="5" t="s">
        <v>1118</v>
      </c>
      <c r="H220" s="5" t="s">
        <v>115</v>
      </c>
      <c r="I220" s="5" t="s">
        <v>66</v>
      </c>
      <c r="J220" s="7"/>
      <c r="L220" s="5" t="s">
        <v>68</v>
      </c>
      <c r="M220" s="5" t="s">
        <v>69</v>
      </c>
      <c r="N220" s="5" t="s">
        <v>70</v>
      </c>
      <c r="O220" s="5" t="s">
        <v>71</v>
      </c>
      <c r="P220" s="5" t="s">
        <v>93</v>
      </c>
      <c r="Q220" s="5" t="s">
        <v>1293</v>
      </c>
      <c r="R220" s="5" t="s">
        <v>1293</v>
      </c>
      <c r="S220" s="5" t="s">
        <v>73</v>
      </c>
      <c r="T220" s="5" t="s">
        <v>74</v>
      </c>
      <c r="V220" s="5" t="s">
        <v>75</v>
      </c>
      <c r="AC220" s="5" t="s">
        <v>1294</v>
      </c>
      <c r="AD220" s="5">
        <v>7907947794</v>
      </c>
      <c r="AE220" s="5" t="s">
        <v>1293</v>
      </c>
      <c r="AF220" s="5" t="s">
        <v>73</v>
      </c>
      <c r="AG220" s="5" t="s">
        <v>74</v>
      </c>
      <c r="AH220" s="5" t="s">
        <v>75</v>
      </c>
      <c r="AI220" s="5" t="s">
        <v>1295</v>
      </c>
      <c r="AJ220" s="5">
        <v>7907947794</v>
      </c>
      <c r="AK220" s="5" t="s">
        <v>76</v>
      </c>
      <c r="AM220" s="5" t="s">
        <v>107</v>
      </c>
      <c r="AO220" s="5" t="s">
        <v>1294</v>
      </c>
      <c r="AP220" s="5">
        <v>7907947794</v>
      </c>
      <c r="AQ220" s="5" t="s">
        <v>107</v>
      </c>
      <c r="AR220" s="5" t="s">
        <v>1296</v>
      </c>
      <c r="AS220" s="5">
        <v>7907729930</v>
      </c>
      <c r="BK220" s="5" t="s">
        <v>78</v>
      </c>
      <c r="BL220" s="5" t="s">
        <v>79</v>
      </c>
      <c r="BM220" s="5">
        <v>898</v>
      </c>
      <c r="BN220" s="8">
        <v>862734126166</v>
      </c>
    </row>
    <row r="221" spans="1:66" s="5" customFormat="1" x14ac:dyDescent="0.25">
      <c r="A221" s="5">
        <v>383</v>
      </c>
      <c r="B221" s="6">
        <v>44348</v>
      </c>
      <c r="C221" s="5" t="s">
        <v>1297</v>
      </c>
      <c r="F221" s="6">
        <v>40823</v>
      </c>
      <c r="G221" s="5" t="s">
        <v>1118</v>
      </c>
      <c r="H221" s="5" t="s">
        <v>115</v>
      </c>
      <c r="I221" s="5" t="s">
        <v>66</v>
      </c>
      <c r="J221" s="7" t="s">
        <v>67</v>
      </c>
      <c r="L221" s="5" t="s">
        <v>68</v>
      </c>
      <c r="M221" s="5" t="s">
        <v>69</v>
      </c>
      <c r="N221" s="5" t="s">
        <v>70</v>
      </c>
      <c r="O221" s="5" t="s">
        <v>88</v>
      </c>
      <c r="P221" s="5" t="s">
        <v>205</v>
      </c>
      <c r="Q221" s="5" t="s">
        <v>1298</v>
      </c>
      <c r="R221" s="5" t="s">
        <v>1298</v>
      </c>
      <c r="S221" s="5" t="s">
        <v>73</v>
      </c>
      <c r="T221" s="5" t="s">
        <v>74</v>
      </c>
      <c r="V221" s="5" t="s">
        <v>75</v>
      </c>
      <c r="AC221" s="5" t="s">
        <v>206</v>
      </c>
      <c r="AD221" s="5">
        <v>9744022615</v>
      </c>
      <c r="AE221" s="5" t="s">
        <v>1298</v>
      </c>
      <c r="AF221" s="5" t="s">
        <v>73</v>
      </c>
      <c r="AG221" s="5" t="s">
        <v>74</v>
      </c>
      <c r="AH221" s="5" t="s">
        <v>75</v>
      </c>
      <c r="AI221" s="5" t="s">
        <v>1299</v>
      </c>
      <c r="AJ221" s="5">
        <v>9744022615</v>
      </c>
      <c r="AK221" s="5" t="s">
        <v>76</v>
      </c>
      <c r="AM221" s="5" t="s">
        <v>84</v>
      </c>
      <c r="AO221" s="5" t="s">
        <v>206</v>
      </c>
      <c r="AP221" s="5">
        <v>9744022615</v>
      </c>
      <c r="AR221" s="5" t="s">
        <v>207</v>
      </c>
      <c r="AS221" s="5">
        <v>8075510816</v>
      </c>
      <c r="BK221" s="5" t="s">
        <v>78</v>
      </c>
      <c r="BL221" s="5" t="s">
        <v>79</v>
      </c>
      <c r="BM221" s="5">
        <v>879</v>
      </c>
      <c r="BN221" s="8">
        <v>377887957167</v>
      </c>
    </row>
    <row r="222" spans="1:66" s="5" customFormat="1" x14ac:dyDescent="0.25">
      <c r="A222" s="5">
        <v>384</v>
      </c>
      <c r="B222" s="6">
        <v>44348</v>
      </c>
      <c r="C222" s="5" t="s">
        <v>1300</v>
      </c>
      <c r="F222" s="6">
        <v>40828</v>
      </c>
      <c r="G222" s="5" t="s">
        <v>1118</v>
      </c>
      <c r="H222" s="5" t="s">
        <v>115</v>
      </c>
      <c r="I222" s="5" t="s">
        <v>86</v>
      </c>
      <c r="J222" s="7"/>
      <c r="L222" s="5" t="s">
        <v>68</v>
      </c>
      <c r="M222" s="5" t="s">
        <v>69</v>
      </c>
      <c r="N222" s="5" t="s">
        <v>70</v>
      </c>
      <c r="O222" s="5" t="s">
        <v>71</v>
      </c>
      <c r="P222" s="5" t="s">
        <v>111</v>
      </c>
      <c r="Q222" s="5" t="s">
        <v>1301</v>
      </c>
      <c r="R222" s="5" t="s">
        <v>1301</v>
      </c>
      <c r="S222" s="5" t="s">
        <v>73</v>
      </c>
      <c r="T222" s="5" t="s">
        <v>74</v>
      </c>
      <c r="V222" s="5" t="s">
        <v>75</v>
      </c>
      <c r="AC222" s="5" t="s">
        <v>1302</v>
      </c>
      <c r="AD222" s="5">
        <v>9526703348</v>
      </c>
      <c r="AE222" s="5" t="s">
        <v>1301</v>
      </c>
      <c r="AF222" s="5" t="s">
        <v>73</v>
      </c>
      <c r="AG222" s="5" t="s">
        <v>74</v>
      </c>
      <c r="AH222" s="5" t="s">
        <v>75</v>
      </c>
      <c r="AI222" s="5" t="s">
        <v>1303</v>
      </c>
      <c r="AJ222" s="5">
        <v>9526703348</v>
      </c>
      <c r="AK222" s="5" t="s">
        <v>76</v>
      </c>
      <c r="AM222" s="5" t="s">
        <v>84</v>
      </c>
      <c r="AO222" s="5" t="s">
        <v>1302</v>
      </c>
      <c r="AP222" s="5">
        <v>9526703348</v>
      </c>
      <c r="AR222" s="5" t="s">
        <v>1304</v>
      </c>
      <c r="AS222" s="5">
        <v>7560876773</v>
      </c>
      <c r="BK222" s="5" t="s">
        <v>78</v>
      </c>
      <c r="BL222" s="5" t="s">
        <v>79</v>
      </c>
      <c r="BM222" s="5">
        <v>861</v>
      </c>
      <c r="BN222" s="8">
        <v>581926136492</v>
      </c>
    </row>
    <row r="223" spans="1:66" s="5" customFormat="1" x14ac:dyDescent="0.25">
      <c r="A223" s="5">
        <v>385</v>
      </c>
      <c r="B223" s="6">
        <v>44348</v>
      </c>
      <c r="C223" s="5" t="s">
        <v>1305</v>
      </c>
      <c r="F223" s="6">
        <v>40858</v>
      </c>
      <c r="G223" s="5" t="s">
        <v>1118</v>
      </c>
      <c r="H223" s="5" t="s">
        <v>115</v>
      </c>
      <c r="I223" s="5" t="s">
        <v>66</v>
      </c>
      <c r="J223" s="7" t="s">
        <v>87</v>
      </c>
      <c r="L223" s="5" t="s">
        <v>68</v>
      </c>
      <c r="M223" s="5" t="s">
        <v>69</v>
      </c>
      <c r="N223" s="5" t="s">
        <v>70</v>
      </c>
      <c r="O223" s="5" t="s">
        <v>71</v>
      </c>
      <c r="P223" s="5" t="s">
        <v>93</v>
      </c>
      <c r="Q223" s="5" t="s">
        <v>1306</v>
      </c>
      <c r="R223" s="5" t="s">
        <v>1306</v>
      </c>
      <c r="S223" s="5" t="s">
        <v>73</v>
      </c>
      <c r="T223" s="5" t="s">
        <v>74</v>
      </c>
      <c r="V223" s="5" t="s">
        <v>75</v>
      </c>
      <c r="AC223" s="5" t="s">
        <v>149</v>
      </c>
      <c r="AD223" s="5">
        <v>9447925450</v>
      </c>
      <c r="AE223" s="5" t="s">
        <v>1306</v>
      </c>
      <c r="AF223" s="5" t="s">
        <v>73</v>
      </c>
      <c r="AG223" s="5" t="s">
        <v>74</v>
      </c>
      <c r="AH223" s="5" t="s">
        <v>75</v>
      </c>
      <c r="AI223" s="5" t="s">
        <v>1307</v>
      </c>
      <c r="AJ223" s="5">
        <v>9447925450</v>
      </c>
      <c r="AK223" s="5" t="s">
        <v>76</v>
      </c>
      <c r="AM223" s="5" t="s">
        <v>98</v>
      </c>
      <c r="AO223" s="5" t="s">
        <v>149</v>
      </c>
      <c r="AP223" s="5">
        <v>9447925450</v>
      </c>
      <c r="AQ223" s="5" t="s">
        <v>98</v>
      </c>
      <c r="AR223" s="5" t="s">
        <v>150</v>
      </c>
      <c r="AS223" s="5">
        <v>9447925450</v>
      </c>
      <c r="BK223" s="5" t="s">
        <v>78</v>
      </c>
      <c r="BL223" s="5" t="s">
        <v>79</v>
      </c>
      <c r="BM223" s="5">
        <v>1215</v>
      </c>
      <c r="BN223" s="8"/>
    </row>
    <row r="224" spans="1:66" s="5" customFormat="1" x14ac:dyDescent="0.25">
      <c r="A224" s="5">
        <v>386</v>
      </c>
      <c r="B224" s="6">
        <v>44348</v>
      </c>
      <c r="C224" s="5" t="s">
        <v>1308</v>
      </c>
      <c r="F224" s="6">
        <v>40885</v>
      </c>
      <c r="G224" s="5" t="s">
        <v>1118</v>
      </c>
      <c r="H224" s="5" t="s">
        <v>115</v>
      </c>
      <c r="I224" s="5" t="s">
        <v>66</v>
      </c>
      <c r="J224" s="7"/>
      <c r="L224" s="5" t="s">
        <v>68</v>
      </c>
      <c r="M224" s="5" t="s">
        <v>69</v>
      </c>
      <c r="N224" s="5" t="s">
        <v>70</v>
      </c>
      <c r="O224" s="5" t="s">
        <v>71</v>
      </c>
      <c r="P224" s="5" t="s">
        <v>199</v>
      </c>
      <c r="Q224" s="5" t="s">
        <v>1309</v>
      </c>
      <c r="R224" s="5" t="s">
        <v>1309</v>
      </c>
      <c r="S224" s="5" t="s">
        <v>73</v>
      </c>
      <c r="T224" s="5" t="s">
        <v>74</v>
      </c>
      <c r="V224" s="5" t="s">
        <v>75</v>
      </c>
      <c r="AC224" s="5" t="s">
        <v>1310</v>
      </c>
      <c r="AD224" s="5">
        <v>9446116868</v>
      </c>
      <c r="AE224" s="5" t="s">
        <v>1309</v>
      </c>
      <c r="AF224" s="5" t="s">
        <v>73</v>
      </c>
      <c r="AG224" s="5" t="s">
        <v>74</v>
      </c>
      <c r="AH224" s="5" t="s">
        <v>75</v>
      </c>
      <c r="AI224" s="5" t="s">
        <v>1311</v>
      </c>
      <c r="AJ224" s="5">
        <v>9446116868</v>
      </c>
      <c r="AK224" s="5" t="s">
        <v>76</v>
      </c>
      <c r="AM224" s="5" t="s">
        <v>586</v>
      </c>
      <c r="AO224" s="5" t="s">
        <v>1312</v>
      </c>
      <c r="AP224" s="5">
        <v>9446116868</v>
      </c>
      <c r="AQ224" s="5" t="s">
        <v>586</v>
      </c>
      <c r="AR224" s="5" t="s">
        <v>1313</v>
      </c>
      <c r="AS224" s="5">
        <v>9447469720</v>
      </c>
      <c r="BK224" s="5" t="s">
        <v>78</v>
      </c>
      <c r="BL224" s="5" t="s">
        <v>79</v>
      </c>
      <c r="BM224" s="5">
        <v>1309</v>
      </c>
      <c r="BN224" s="8"/>
    </row>
    <row r="225" spans="1:66" s="5" customFormat="1" x14ac:dyDescent="0.25">
      <c r="A225" s="5">
        <v>387</v>
      </c>
      <c r="B225" s="6">
        <v>44348</v>
      </c>
      <c r="C225" s="5" t="s">
        <v>1314</v>
      </c>
      <c r="F225" s="6">
        <v>40887</v>
      </c>
      <c r="G225" s="5" t="s">
        <v>1118</v>
      </c>
      <c r="H225" s="5" t="s">
        <v>115</v>
      </c>
      <c r="I225" s="5" t="s">
        <v>66</v>
      </c>
      <c r="J225" s="7"/>
      <c r="L225" s="5" t="s">
        <v>68</v>
      </c>
      <c r="M225" s="5" t="s">
        <v>69</v>
      </c>
      <c r="N225" s="5" t="s">
        <v>70</v>
      </c>
      <c r="O225" s="5" t="s">
        <v>88</v>
      </c>
      <c r="P225" s="5" t="s">
        <v>105</v>
      </c>
      <c r="Q225" s="5" t="s">
        <v>1315</v>
      </c>
      <c r="R225" s="5" t="s">
        <v>1315</v>
      </c>
      <c r="S225" s="5" t="s">
        <v>73</v>
      </c>
      <c r="T225" s="5" t="s">
        <v>74</v>
      </c>
      <c r="V225" s="5" t="s">
        <v>75</v>
      </c>
      <c r="AC225" s="5" t="s">
        <v>1316</v>
      </c>
      <c r="AD225" s="5">
        <v>9446013108</v>
      </c>
      <c r="AE225" s="5" t="s">
        <v>1315</v>
      </c>
      <c r="AF225" s="5" t="s">
        <v>73</v>
      </c>
      <c r="AG225" s="5" t="s">
        <v>74</v>
      </c>
      <c r="AH225" s="5" t="s">
        <v>75</v>
      </c>
      <c r="AI225" s="5" t="s">
        <v>1317</v>
      </c>
      <c r="AJ225" s="5">
        <v>9446013108</v>
      </c>
      <c r="AK225" s="5" t="s">
        <v>76</v>
      </c>
      <c r="AM225" s="5" t="s">
        <v>1318</v>
      </c>
      <c r="AO225" s="5" t="s">
        <v>1316</v>
      </c>
      <c r="AP225" s="5">
        <v>9446013108</v>
      </c>
      <c r="AQ225" s="5" t="s">
        <v>1318</v>
      </c>
      <c r="AR225" s="5" t="s">
        <v>1319</v>
      </c>
      <c r="AS225" s="5">
        <v>9497961464</v>
      </c>
      <c r="BK225" s="5" t="s">
        <v>78</v>
      </c>
      <c r="BL225" s="5" t="s">
        <v>79</v>
      </c>
      <c r="BM225" s="5">
        <v>1208</v>
      </c>
      <c r="BN225" s="8">
        <v>522202628009</v>
      </c>
    </row>
    <row r="226" spans="1:66" s="5" customFormat="1" x14ac:dyDescent="0.25">
      <c r="A226" s="5">
        <v>388</v>
      </c>
      <c r="B226" s="6">
        <v>44348</v>
      </c>
      <c r="C226" s="5" t="s">
        <v>1320</v>
      </c>
      <c r="F226" s="6">
        <v>40914</v>
      </c>
      <c r="G226" s="5" t="s">
        <v>1118</v>
      </c>
      <c r="H226" s="5" t="s">
        <v>115</v>
      </c>
      <c r="I226" s="5" t="s">
        <v>66</v>
      </c>
      <c r="J226" s="7"/>
      <c r="L226" s="5" t="s">
        <v>68</v>
      </c>
      <c r="M226" s="5" t="s">
        <v>69</v>
      </c>
      <c r="N226" s="5" t="s">
        <v>70</v>
      </c>
      <c r="O226" s="5" t="s">
        <v>88</v>
      </c>
      <c r="P226" s="5" t="s">
        <v>109</v>
      </c>
      <c r="Q226" s="5" t="s">
        <v>1321</v>
      </c>
      <c r="R226" s="5" t="s">
        <v>1321</v>
      </c>
      <c r="S226" s="5" t="s">
        <v>73</v>
      </c>
      <c r="T226" s="5" t="s">
        <v>74</v>
      </c>
      <c r="V226" s="5" t="s">
        <v>75</v>
      </c>
      <c r="AC226" s="5" t="s">
        <v>1322</v>
      </c>
      <c r="AD226" s="5">
        <v>9645819648</v>
      </c>
      <c r="AE226" s="5" t="s">
        <v>1321</v>
      </c>
      <c r="AF226" s="5" t="s">
        <v>73</v>
      </c>
      <c r="AG226" s="5" t="s">
        <v>74</v>
      </c>
      <c r="AH226" s="5" t="s">
        <v>75</v>
      </c>
      <c r="AI226" s="5" t="s">
        <v>1323</v>
      </c>
      <c r="AJ226" s="5">
        <v>9645819648</v>
      </c>
      <c r="AK226" s="5" t="s">
        <v>76</v>
      </c>
      <c r="AM226" s="5" t="s">
        <v>84</v>
      </c>
      <c r="AO226" s="5" t="s">
        <v>1322</v>
      </c>
      <c r="AP226" s="5">
        <v>9645819648</v>
      </c>
      <c r="AR226" s="5" t="s">
        <v>1324</v>
      </c>
      <c r="AS226" s="5">
        <v>9388290694</v>
      </c>
      <c r="BK226" s="5" t="s">
        <v>78</v>
      </c>
      <c r="BL226" s="5" t="s">
        <v>79</v>
      </c>
      <c r="BM226" s="5">
        <v>853</v>
      </c>
      <c r="BN226" s="8">
        <v>379263599687</v>
      </c>
    </row>
    <row r="227" spans="1:66" s="5" customFormat="1" x14ac:dyDescent="0.25">
      <c r="A227" s="5">
        <v>389</v>
      </c>
      <c r="B227" s="6">
        <v>44348</v>
      </c>
      <c r="C227" s="5" t="s">
        <v>1325</v>
      </c>
      <c r="F227" s="6">
        <v>40915</v>
      </c>
      <c r="G227" s="5" t="s">
        <v>1118</v>
      </c>
      <c r="H227" s="5" t="s">
        <v>115</v>
      </c>
      <c r="I227" s="5" t="s">
        <v>66</v>
      </c>
      <c r="J227" s="7"/>
      <c r="L227" s="5" t="s">
        <v>68</v>
      </c>
      <c r="M227" s="5" t="s">
        <v>69</v>
      </c>
      <c r="N227" s="5" t="s">
        <v>70</v>
      </c>
      <c r="O227" s="5" t="s">
        <v>88</v>
      </c>
      <c r="P227" s="5" t="s">
        <v>109</v>
      </c>
      <c r="Q227" s="5" t="s">
        <v>1326</v>
      </c>
      <c r="R227" s="5" t="s">
        <v>1326</v>
      </c>
      <c r="S227" s="5" t="s">
        <v>73</v>
      </c>
      <c r="T227" s="5" t="s">
        <v>74</v>
      </c>
      <c r="V227" s="5" t="s">
        <v>75</v>
      </c>
      <c r="AC227" s="5" t="s">
        <v>1327</v>
      </c>
      <c r="AD227" s="5">
        <v>9847091278</v>
      </c>
      <c r="AE227" s="5" t="s">
        <v>1326</v>
      </c>
      <c r="AF227" s="5" t="s">
        <v>73</v>
      </c>
      <c r="AG227" s="5" t="s">
        <v>74</v>
      </c>
      <c r="AH227" s="5" t="s">
        <v>75</v>
      </c>
      <c r="AI227" s="5" t="s">
        <v>1328</v>
      </c>
      <c r="AJ227" s="5">
        <v>9847091278</v>
      </c>
      <c r="AK227" s="5" t="s">
        <v>76</v>
      </c>
      <c r="AM227" s="5" t="s">
        <v>107</v>
      </c>
      <c r="AO227" s="5" t="s">
        <v>1327</v>
      </c>
      <c r="AP227" s="5">
        <v>9847091278</v>
      </c>
      <c r="AQ227" s="5" t="s">
        <v>107</v>
      </c>
      <c r="AR227" s="5" t="s">
        <v>1329</v>
      </c>
      <c r="AS227" s="5">
        <v>9847091278</v>
      </c>
      <c r="BK227" s="5" t="s">
        <v>78</v>
      </c>
      <c r="BL227" s="5" t="s">
        <v>79</v>
      </c>
      <c r="BM227" s="5">
        <v>1212</v>
      </c>
      <c r="BN227" s="8">
        <v>233294598075</v>
      </c>
    </row>
    <row r="228" spans="1:66" s="5" customFormat="1" x14ac:dyDescent="0.25">
      <c r="A228" s="5">
        <v>390</v>
      </c>
      <c r="B228" s="6">
        <v>44348</v>
      </c>
      <c r="C228" s="5" t="s">
        <v>1330</v>
      </c>
      <c r="F228" s="6">
        <v>40917</v>
      </c>
      <c r="G228" s="5" t="s">
        <v>1118</v>
      </c>
      <c r="H228" s="5" t="s">
        <v>115</v>
      </c>
      <c r="I228" s="5" t="s">
        <v>86</v>
      </c>
      <c r="J228" s="7" t="s">
        <v>87</v>
      </c>
      <c r="L228" s="5" t="s">
        <v>68</v>
      </c>
      <c r="M228" s="5" t="s">
        <v>69</v>
      </c>
      <c r="N228" s="5" t="s">
        <v>70</v>
      </c>
      <c r="O228" s="5" t="s">
        <v>71</v>
      </c>
      <c r="P228" s="5" t="s">
        <v>81</v>
      </c>
      <c r="Q228" s="5" t="s">
        <v>1331</v>
      </c>
      <c r="R228" s="5" t="s">
        <v>1331</v>
      </c>
      <c r="S228" s="5" t="s">
        <v>73</v>
      </c>
      <c r="T228" s="5" t="s">
        <v>74</v>
      </c>
      <c r="V228" s="5" t="s">
        <v>75</v>
      </c>
      <c r="AC228" s="5" t="s">
        <v>1332</v>
      </c>
      <c r="AD228" s="5">
        <v>9847809595</v>
      </c>
      <c r="AE228" s="5" t="s">
        <v>1331</v>
      </c>
      <c r="AF228" s="5" t="s">
        <v>73</v>
      </c>
      <c r="AG228" s="5" t="s">
        <v>74</v>
      </c>
      <c r="AH228" s="5" t="s">
        <v>75</v>
      </c>
      <c r="AI228" s="5" t="s">
        <v>1333</v>
      </c>
      <c r="AJ228" s="5">
        <v>9847809595</v>
      </c>
      <c r="AK228" s="5" t="s">
        <v>76</v>
      </c>
      <c r="AM228" s="5" t="s">
        <v>1334</v>
      </c>
      <c r="AO228" s="5" t="s">
        <v>1332</v>
      </c>
      <c r="AP228" s="5">
        <v>9847809595</v>
      </c>
      <c r="AQ228" s="5" t="s">
        <v>1334</v>
      </c>
      <c r="AR228" s="5" t="s">
        <v>1335</v>
      </c>
      <c r="AS228" s="5">
        <v>9497555873</v>
      </c>
      <c r="BK228" s="5" t="s">
        <v>78</v>
      </c>
      <c r="BL228" s="5" t="s">
        <v>79</v>
      </c>
      <c r="BM228" s="5">
        <v>1217</v>
      </c>
      <c r="BN228" s="8"/>
    </row>
    <row r="229" spans="1:66" s="5" customFormat="1" x14ac:dyDescent="0.25">
      <c r="A229" s="5">
        <v>391</v>
      </c>
      <c r="B229" s="6">
        <v>44348</v>
      </c>
      <c r="C229" s="5" t="s">
        <v>1336</v>
      </c>
      <c r="F229" s="6">
        <v>40929</v>
      </c>
      <c r="G229" s="5" t="s">
        <v>1118</v>
      </c>
      <c r="H229" s="5" t="s">
        <v>115</v>
      </c>
      <c r="I229" s="5" t="s">
        <v>86</v>
      </c>
      <c r="J229" s="7"/>
      <c r="L229" s="5" t="s">
        <v>68</v>
      </c>
      <c r="M229" s="5" t="s">
        <v>69</v>
      </c>
      <c r="N229" s="5" t="s">
        <v>70</v>
      </c>
      <c r="O229" s="5" t="s">
        <v>88</v>
      </c>
      <c r="P229" s="5" t="s">
        <v>105</v>
      </c>
      <c r="Q229" s="5" t="s">
        <v>1337</v>
      </c>
      <c r="R229" s="5" t="s">
        <v>1337</v>
      </c>
      <c r="S229" s="5" t="s">
        <v>73</v>
      </c>
      <c r="T229" s="5" t="s">
        <v>74</v>
      </c>
      <c r="V229" s="5" t="s">
        <v>75</v>
      </c>
      <c r="AC229" s="5" t="s">
        <v>1338</v>
      </c>
      <c r="AD229" s="5">
        <v>9446039578</v>
      </c>
      <c r="AE229" s="5" t="s">
        <v>1337</v>
      </c>
      <c r="AF229" s="5" t="s">
        <v>73</v>
      </c>
      <c r="AG229" s="5" t="s">
        <v>74</v>
      </c>
      <c r="AH229" s="5" t="s">
        <v>75</v>
      </c>
      <c r="AI229" s="5" t="s">
        <v>1339</v>
      </c>
      <c r="AJ229" s="5">
        <v>9446039578</v>
      </c>
      <c r="AK229" s="5" t="s">
        <v>76</v>
      </c>
      <c r="AM229" s="5" t="s">
        <v>84</v>
      </c>
      <c r="AO229" s="5" t="s">
        <v>1338</v>
      </c>
      <c r="AP229" s="5">
        <v>9446039578</v>
      </c>
      <c r="AR229" s="5" t="s">
        <v>1340</v>
      </c>
      <c r="AS229" s="5">
        <v>9446039578</v>
      </c>
      <c r="BK229" s="5" t="s">
        <v>78</v>
      </c>
      <c r="BL229" s="5" t="s">
        <v>79</v>
      </c>
      <c r="BM229" s="5">
        <v>891</v>
      </c>
      <c r="BN229" s="8">
        <v>240897220816</v>
      </c>
    </row>
    <row r="230" spans="1:66" s="5" customFormat="1" x14ac:dyDescent="0.25">
      <c r="A230" s="5">
        <v>392</v>
      </c>
      <c r="B230" s="6">
        <v>44348</v>
      </c>
      <c r="C230" s="5" t="s">
        <v>1341</v>
      </c>
      <c r="F230" s="6">
        <v>40941</v>
      </c>
      <c r="G230" s="5" t="s">
        <v>1118</v>
      </c>
      <c r="H230" s="5" t="s">
        <v>115</v>
      </c>
      <c r="I230" s="5" t="s">
        <v>86</v>
      </c>
      <c r="J230" s="7" t="s">
        <v>80</v>
      </c>
      <c r="L230" s="5" t="s">
        <v>68</v>
      </c>
      <c r="M230" s="5" t="s">
        <v>69</v>
      </c>
      <c r="N230" s="5" t="s">
        <v>70</v>
      </c>
      <c r="O230" s="5" t="s">
        <v>71</v>
      </c>
      <c r="P230" s="5" t="s">
        <v>72</v>
      </c>
      <c r="Q230" s="5" t="s">
        <v>1342</v>
      </c>
      <c r="R230" s="5" t="s">
        <v>1342</v>
      </c>
      <c r="S230" s="5" t="s">
        <v>73</v>
      </c>
      <c r="T230" s="5" t="s">
        <v>74</v>
      </c>
      <c r="V230" s="5" t="s">
        <v>75</v>
      </c>
      <c r="AC230" s="5" t="s">
        <v>902</v>
      </c>
      <c r="AD230" s="5">
        <v>9061083361</v>
      </c>
      <c r="AE230" s="5" t="s">
        <v>1342</v>
      </c>
      <c r="AF230" s="5" t="s">
        <v>73</v>
      </c>
      <c r="AG230" s="5" t="s">
        <v>74</v>
      </c>
      <c r="AH230" s="5" t="s">
        <v>75</v>
      </c>
      <c r="AI230" s="5" t="s">
        <v>903</v>
      </c>
      <c r="AJ230" s="5">
        <v>9061083361</v>
      </c>
      <c r="AK230" s="5" t="s">
        <v>76</v>
      </c>
      <c r="AM230" s="5" t="s">
        <v>98</v>
      </c>
      <c r="AO230" s="5" t="s">
        <v>902</v>
      </c>
      <c r="AP230" s="5">
        <v>9061083361</v>
      </c>
      <c r="AQ230" s="5" t="s">
        <v>98</v>
      </c>
      <c r="AR230" s="5" t="s">
        <v>904</v>
      </c>
      <c r="AS230" s="5">
        <v>9061083361</v>
      </c>
      <c r="BK230" s="5" t="s">
        <v>78</v>
      </c>
      <c r="BL230" s="5" t="s">
        <v>79</v>
      </c>
      <c r="BM230" s="5">
        <v>867</v>
      </c>
      <c r="BN230" s="8"/>
    </row>
    <row r="231" spans="1:66" s="5" customFormat="1" x14ac:dyDescent="0.25">
      <c r="A231" s="5">
        <v>393</v>
      </c>
      <c r="B231" s="6">
        <v>44348</v>
      </c>
      <c r="C231" s="5" t="s">
        <v>1343</v>
      </c>
      <c r="F231" s="6">
        <v>40951</v>
      </c>
      <c r="G231" s="5" t="s">
        <v>1118</v>
      </c>
      <c r="H231" s="5" t="s">
        <v>115</v>
      </c>
      <c r="I231" s="5" t="s">
        <v>86</v>
      </c>
      <c r="J231" s="7" t="s">
        <v>80</v>
      </c>
      <c r="L231" s="5" t="s">
        <v>68</v>
      </c>
      <c r="M231" s="5" t="s">
        <v>69</v>
      </c>
      <c r="N231" s="5" t="s">
        <v>70</v>
      </c>
      <c r="O231" s="5" t="s">
        <v>71</v>
      </c>
      <c r="P231" s="5" t="s">
        <v>72</v>
      </c>
      <c r="Q231" s="5" t="s">
        <v>1344</v>
      </c>
      <c r="R231" s="5" t="s">
        <v>1344</v>
      </c>
      <c r="S231" s="5" t="s">
        <v>73</v>
      </c>
      <c r="T231" s="5" t="s">
        <v>74</v>
      </c>
      <c r="V231" s="5" t="s">
        <v>75</v>
      </c>
      <c r="AC231" s="5" t="s">
        <v>1345</v>
      </c>
      <c r="AD231" s="5">
        <v>9747450780</v>
      </c>
      <c r="AE231" s="5" t="s">
        <v>1344</v>
      </c>
      <c r="AF231" s="5" t="s">
        <v>73</v>
      </c>
      <c r="AG231" s="5" t="s">
        <v>74</v>
      </c>
      <c r="AH231" s="5" t="s">
        <v>75</v>
      </c>
      <c r="AI231" s="5" t="s">
        <v>1346</v>
      </c>
      <c r="AJ231" s="5">
        <v>9747450780</v>
      </c>
      <c r="AK231" s="5" t="s">
        <v>76</v>
      </c>
      <c r="AM231" s="5" t="s">
        <v>84</v>
      </c>
      <c r="AO231" s="5" t="s">
        <v>1345</v>
      </c>
      <c r="AP231" s="5">
        <v>9747450780</v>
      </c>
      <c r="AR231" s="5" t="s">
        <v>1347</v>
      </c>
      <c r="AS231" s="5">
        <v>9747450780</v>
      </c>
      <c r="BK231" s="5" t="s">
        <v>78</v>
      </c>
      <c r="BL231" s="5" t="s">
        <v>79</v>
      </c>
      <c r="BM231" s="5">
        <v>912</v>
      </c>
      <c r="BN231" s="8">
        <v>959234995496</v>
      </c>
    </row>
    <row r="232" spans="1:66" s="5" customFormat="1" x14ac:dyDescent="0.25">
      <c r="A232" s="5">
        <v>394</v>
      </c>
      <c r="B232" s="6">
        <v>44348</v>
      </c>
      <c r="C232" s="5" t="s">
        <v>1348</v>
      </c>
      <c r="F232" s="6">
        <v>40956</v>
      </c>
      <c r="G232" s="5" t="s">
        <v>1118</v>
      </c>
      <c r="H232" s="5" t="s">
        <v>115</v>
      </c>
      <c r="I232" s="5" t="s">
        <v>66</v>
      </c>
      <c r="J232" s="7"/>
      <c r="L232" s="5" t="s">
        <v>68</v>
      </c>
      <c r="M232" s="5" t="s">
        <v>69</v>
      </c>
      <c r="N232" s="5" t="s">
        <v>70</v>
      </c>
      <c r="O232" s="5" t="s">
        <v>71</v>
      </c>
      <c r="P232" s="5" t="s">
        <v>81</v>
      </c>
      <c r="Q232" s="5" t="s">
        <v>1349</v>
      </c>
      <c r="R232" s="5" t="s">
        <v>1349</v>
      </c>
      <c r="S232" s="5" t="s">
        <v>73</v>
      </c>
      <c r="T232" s="5" t="s">
        <v>74</v>
      </c>
      <c r="V232" s="5" t="s">
        <v>75</v>
      </c>
      <c r="AC232" s="5" t="s">
        <v>1350</v>
      </c>
      <c r="AD232" s="5">
        <v>9447782238</v>
      </c>
      <c r="AE232" s="5" t="s">
        <v>1349</v>
      </c>
      <c r="AF232" s="5" t="s">
        <v>73</v>
      </c>
      <c r="AG232" s="5" t="s">
        <v>74</v>
      </c>
      <c r="AH232" s="5" t="s">
        <v>75</v>
      </c>
      <c r="AI232" s="5" t="s">
        <v>1351</v>
      </c>
      <c r="AJ232" s="5">
        <v>9447782238</v>
      </c>
      <c r="AK232" s="5" t="s">
        <v>76</v>
      </c>
      <c r="AM232" s="5" t="s">
        <v>107</v>
      </c>
      <c r="AO232" s="5" t="s">
        <v>1350</v>
      </c>
      <c r="AP232" s="5">
        <v>9447782238</v>
      </c>
      <c r="AQ232" s="5" t="s">
        <v>107</v>
      </c>
      <c r="AR232" s="5" t="s">
        <v>1352</v>
      </c>
      <c r="AS232" s="5">
        <v>9387621195</v>
      </c>
      <c r="BK232" s="5" t="s">
        <v>78</v>
      </c>
      <c r="BL232" s="5" t="s">
        <v>79</v>
      </c>
      <c r="BM232" s="5">
        <v>1289</v>
      </c>
      <c r="BN232" s="8">
        <v>677824086643</v>
      </c>
    </row>
    <row r="233" spans="1:66" s="5" customFormat="1" x14ac:dyDescent="0.25">
      <c r="A233" s="5">
        <v>395</v>
      </c>
      <c r="B233" s="6">
        <v>44348</v>
      </c>
      <c r="C233" s="5" t="s">
        <v>1353</v>
      </c>
      <c r="F233" s="6">
        <v>40962</v>
      </c>
      <c r="G233" s="5" t="s">
        <v>1118</v>
      </c>
      <c r="H233" s="5" t="s">
        <v>115</v>
      </c>
      <c r="I233" s="5" t="s">
        <v>86</v>
      </c>
      <c r="J233" s="7"/>
      <c r="L233" s="5" t="s">
        <v>68</v>
      </c>
      <c r="M233" s="5" t="s">
        <v>69</v>
      </c>
      <c r="N233" s="5" t="s">
        <v>70</v>
      </c>
      <c r="O233" s="5" t="s">
        <v>71</v>
      </c>
      <c r="P233" s="5" t="s">
        <v>93</v>
      </c>
      <c r="Q233" s="5" t="s">
        <v>1354</v>
      </c>
      <c r="R233" s="5" t="s">
        <v>1354</v>
      </c>
      <c r="S233" s="5" t="s">
        <v>73</v>
      </c>
      <c r="T233" s="5" t="s">
        <v>74</v>
      </c>
      <c r="V233" s="5" t="s">
        <v>75</v>
      </c>
      <c r="AC233" s="5" t="s">
        <v>1355</v>
      </c>
      <c r="AD233" s="5">
        <v>7025804679</v>
      </c>
      <c r="AE233" s="5" t="s">
        <v>1354</v>
      </c>
      <c r="AF233" s="5" t="s">
        <v>73</v>
      </c>
      <c r="AG233" s="5" t="s">
        <v>74</v>
      </c>
      <c r="AH233" s="5" t="s">
        <v>75</v>
      </c>
      <c r="AI233" s="5" t="s">
        <v>1356</v>
      </c>
      <c r="AJ233" s="5">
        <v>7025804679</v>
      </c>
      <c r="AK233" s="5" t="s">
        <v>76</v>
      </c>
      <c r="AM233" s="5" t="s">
        <v>191</v>
      </c>
      <c r="AO233" s="5" t="s">
        <v>1355</v>
      </c>
      <c r="AP233" s="5">
        <v>7025804679</v>
      </c>
      <c r="AQ233" s="5" t="s">
        <v>191</v>
      </c>
      <c r="AR233" s="5" t="s">
        <v>1357</v>
      </c>
      <c r="AS233" s="5">
        <v>7025804674</v>
      </c>
      <c r="BK233" s="5" t="s">
        <v>78</v>
      </c>
      <c r="BL233" s="5" t="s">
        <v>79</v>
      </c>
      <c r="BM233" s="5">
        <v>860</v>
      </c>
      <c r="BN233" s="8">
        <v>202828696852</v>
      </c>
    </row>
    <row r="234" spans="1:66" s="5" customFormat="1" x14ac:dyDescent="0.25">
      <c r="A234" s="5">
        <v>396</v>
      </c>
      <c r="B234" s="6">
        <v>44348</v>
      </c>
      <c r="C234" s="5" t="s">
        <v>1358</v>
      </c>
      <c r="F234" s="6">
        <v>40966</v>
      </c>
      <c r="G234" s="5" t="s">
        <v>1118</v>
      </c>
      <c r="H234" s="5" t="s">
        <v>115</v>
      </c>
      <c r="I234" s="5" t="s">
        <v>66</v>
      </c>
      <c r="J234" s="7"/>
      <c r="L234" s="5" t="s">
        <v>68</v>
      </c>
      <c r="M234" s="5" t="s">
        <v>69</v>
      </c>
      <c r="N234" s="5" t="s">
        <v>70</v>
      </c>
      <c r="O234" s="5" t="s">
        <v>88</v>
      </c>
      <c r="P234" s="5" t="s">
        <v>109</v>
      </c>
      <c r="Q234" s="5" t="s">
        <v>984</v>
      </c>
      <c r="R234" s="5" t="s">
        <v>984</v>
      </c>
      <c r="S234" s="5" t="s">
        <v>73</v>
      </c>
      <c r="T234" s="5" t="s">
        <v>74</v>
      </c>
      <c r="V234" s="5" t="s">
        <v>75</v>
      </c>
      <c r="AC234" s="5" t="s">
        <v>1045</v>
      </c>
      <c r="AD234" s="5">
        <v>9747431877</v>
      </c>
      <c r="AE234" s="5" t="s">
        <v>984</v>
      </c>
      <c r="AF234" s="5" t="s">
        <v>73</v>
      </c>
      <c r="AG234" s="5" t="s">
        <v>74</v>
      </c>
      <c r="AH234" s="5" t="s">
        <v>75</v>
      </c>
      <c r="AI234" s="5" t="s">
        <v>1359</v>
      </c>
      <c r="AJ234" s="5">
        <v>9747431877</v>
      </c>
      <c r="AK234" s="5" t="s">
        <v>76</v>
      </c>
      <c r="AM234" s="5" t="s">
        <v>107</v>
      </c>
      <c r="AO234" s="5" t="s">
        <v>1045</v>
      </c>
      <c r="AP234" s="5">
        <v>9747431877</v>
      </c>
      <c r="AQ234" s="5" t="s">
        <v>107</v>
      </c>
      <c r="AR234" s="5" t="s">
        <v>1047</v>
      </c>
      <c r="AS234" s="5">
        <v>9747437001</v>
      </c>
      <c r="BK234" s="5" t="s">
        <v>78</v>
      </c>
      <c r="BL234" s="5" t="s">
        <v>79</v>
      </c>
      <c r="BM234" s="5">
        <v>910</v>
      </c>
      <c r="BN234" s="8">
        <v>208751022266</v>
      </c>
    </row>
    <row r="235" spans="1:66" s="5" customFormat="1" x14ac:dyDescent="0.25">
      <c r="A235" s="5">
        <v>397</v>
      </c>
      <c r="B235" s="6">
        <v>44348</v>
      </c>
      <c r="C235" s="5" t="s">
        <v>1360</v>
      </c>
      <c r="F235" s="6">
        <v>40970</v>
      </c>
      <c r="G235" s="5" t="s">
        <v>1118</v>
      </c>
      <c r="H235" s="5" t="s">
        <v>115</v>
      </c>
      <c r="I235" s="5" t="s">
        <v>86</v>
      </c>
      <c r="J235" s="7"/>
      <c r="L235" s="5" t="s">
        <v>68</v>
      </c>
      <c r="M235" s="5" t="s">
        <v>69</v>
      </c>
      <c r="N235" s="5" t="s">
        <v>70</v>
      </c>
      <c r="O235" s="5" t="s">
        <v>88</v>
      </c>
      <c r="P235" s="5" t="s">
        <v>105</v>
      </c>
      <c r="Q235" s="5" t="s">
        <v>1361</v>
      </c>
      <c r="R235" s="5" t="s">
        <v>1361</v>
      </c>
      <c r="S235" s="5" t="s">
        <v>73</v>
      </c>
      <c r="T235" s="5" t="s">
        <v>74</v>
      </c>
      <c r="V235" s="5" t="s">
        <v>75</v>
      </c>
      <c r="AC235" s="5" t="s">
        <v>1362</v>
      </c>
      <c r="AD235" s="5">
        <v>7558852219</v>
      </c>
      <c r="AE235" s="5" t="s">
        <v>1361</v>
      </c>
      <c r="AF235" s="5" t="s">
        <v>73</v>
      </c>
      <c r="AG235" s="5" t="s">
        <v>74</v>
      </c>
      <c r="AH235" s="5" t="s">
        <v>75</v>
      </c>
      <c r="AI235" s="5" t="s">
        <v>1363</v>
      </c>
      <c r="AJ235" s="5">
        <v>7558852219</v>
      </c>
      <c r="AK235" s="5" t="s">
        <v>76</v>
      </c>
      <c r="AM235" s="5" t="s">
        <v>84</v>
      </c>
      <c r="AO235" s="5" t="s">
        <v>1362</v>
      </c>
      <c r="AP235" s="5">
        <v>7558852219</v>
      </c>
      <c r="AR235" s="5" t="s">
        <v>1364</v>
      </c>
      <c r="AS235" s="5">
        <v>9562983749</v>
      </c>
      <c r="BK235" s="5" t="s">
        <v>78</v>
      </c>
      <c r="BL235" s="5" t="s">
        <v>79</v>
      </c>
      <c r="BM235" s="5">
        <v>911</v>
      </c>
      <c r="BN235" s="8">
        <v>245641187644</v>
      </c>
    </row>
    <row r="236" spans="1:66" s="5" customFormat="1" x14ac:dyDescent="0.25">
      <c r="A236" s="5">
        <v>398</v>
      </c>
      <c r="B236" s="6">
        <v>44348</v>
      </c>
      <c r="C236" s="5" t="s">
        <v>1365</v>
      </c>
      <c r="F236" s="6">
        <v>41006</v>
      </c>
      <c r="G236" s="5" t="s">
        <v>1118</v>
      </c>
      <c r="H236" s="5" t="s">
        <v>115</v>
      </c>
      <c r="I236" s="5" t="s">
        <v>86</v>
      </c>
      <c r="J236" s="7" t="s">
        <v>67</v>
      </c>
      <c r="L236" s="5" t="s">
        <v>68</v>
      </c>
      <c r="M236" s="5" t="s">
        <v>69</v>
      </c>
      <c r="N236" s="5" t="s">
        <v>70</v>
      </c>
      <c r="O236" s="5" t="s">
        <v>71</v>
      </c>
      <c r="P236" s="5" t="s">
        <v>199</v>
      </c>
      <c r="Q236" s="5" t="s">
        <v>1366</v>
      </c>
      <c r="R236" s="5" t="s">
        <v>1366</v>
      </c>
      <c r="S236" s="5" t="s">
        <v>73</v>
      </c>
      <c r="T236" s="5" t="s">
        <v>74</v>
      </c>
      <c r="V236" s="5" t="s">
        <v>75</v>
      </c>
      <c r="AC236" s="5" t="s">
        <v>1367</v>
      </c>
      <c r="AD236" s="5">
        <v>9847512223</v>
      </c>
      <c r="AE236" s="5" t="s">
        <v>1366</v>
      </c>
      <c r="AF236" s="5" t="s">
        <v>73</v>
      </c>
      <c r="AG236" s="5" t="s">
        <v>74</v>
      </c>
      <c r="AH236" s="5" t="s">
        <v>75</v>
      </c>
      <c r="AI236" s="5" t="s">
        <v>1368</v>
      </c>
      <c r="AJ236" s="5">
        <v>9847512223</v>
      </c>
      <c r="AK236" s="5" t="s">
        <v>76</v>
      </c>
      <c r="AM236" s="5" t="s">
        <v>1369</v>
      </c>
      <c r="AO236" s="5" t="s">
        <v>1367</v>
      </c>
      <c r="AP236" s="5">
        <v>9847512223</v>
      </c>
      <c r="AQ236" s="5" t="s">
        <v>1369</v>
      </c>
      <c r="AR236" s="5" t="s">
        <v>1370</v>
      </c>
      <c r="AS236" s="5">
        <v>9061923112</v>
      </c>
      <c r="BK236" s="5" t="s">
        <v>78</v>
      </c>
      <c r="BL236" s="5" t="s">
        <v>79</v>
      </c>
      <c r="BM236" s="5">
        <v>904</v>
      </c>
      <c r="BN236" s="8">
        <v>257170146694</v>
      </c>
    </row>
    <row r="237" spans="1:66" s="5" customFormat="1" x14ac:dyDescent="0.25">
      <c r="A237" s="5">
        <v>399</v>
      </c>
      <c r="B237" s="6">
        <v>44348</v>
      </c>
      <c r="C237" s="5" t="s">
        <v>1371</v>
      </c>
      <c r="F237" s="6">
        <v>41011</v>
      </c>
      <c r="G237" s="5" t="s">
        <v>1118</v>
      </c>
      <c r="H237" s="5" t="s">
        <v>115</v>
      </c>
      <c r="I237" s="5" t="s">
        <v>66</v>
      </c>
      <c r="J237" s="7" t="s">
        <v>80</v>
      </c>
      <c r="L237" s="5" t="s">
        <v>68</v>
      </c>
      <c r="M237" s="5" t="s">
        <v>69</v>
      </c>
      <c r="N237" s="5" t="s">
        <v>70</v>
      </c>
      <c r="O237" s="5" t="s">
        <v>71</v>
      </c>
      <c r="P237" s="5" t="s">
        <v>72</v>
      </c>
      <c r="Q237" s="5" t="s">
        <v>1372</v>
      </c>
      <c r="R237" s="5" t="s">
        <v>1372</v>
      </c>
      <c r="S237" s="5" t="s">
        <v>73</v>
      </c>
      <c r="T237" s="5" t="s">
        <v>74</v>
      </c>
      <c r="V237" s="5" t="s">
        <v>75</v>
      </c>
      <c r="AC237" s="5" t="s">
        <v>1373</v>
      </c>
      <c r="AD237" s="5">
        <v>9526078941</v>
      </c>
      <c r="AE237" s="5" t="s">
        <v>1372</v>
      </c>
      <c r="AF237" s="5" t="s">
        <v>73</v>
      </c>
      <c r="AG237" s="5" t="s">
        <v>74</v>
      </c>
      <c r="AH237" s="5" t="s">
        <v>75</v>
      </c>
      <c r="AI237" s="5" t="s">
        <v>1374</v>
      </c>
      <c r="AJ237" s="5">
        <v>9526078941</v>
      </c>
      <c r="AK237" s="5" t="s">
        <v>76</v>
      </c>
      <c r="AM237" s="5" t="s">
        <v>104</v>
      </c>
      <c r="AO237" s="5" t="s">
        <v>1373</v>
      </c>
      <c r="AP237" s="5">
        <v>9526078941</v>
      </c>
      <c r="AQ237" s="5" t="s">
        <v>104</v>
      </c>
      <c r="AR237" s="5" t="s">
        <v>1375</v>
      </c>
      <c r="AS237" s="5">
        <v>9497087483</v>
      </c>
      <c r="BK237" s="5" t="s">
        <v>78</v>
      </c>
      <c r="BL237" s="5" t="s">
        <v>79</v>
      </c>
      <c r="BM237" s="5">
        <v>885</v>
      </c>
      <c r="BN237" s="8"/>
    </row>
    <row r="238" spans="1:66" s="5" customFormat="1" x14ac:dyDescent="0.25">
      <c r="A238" s="5">
        <v>400</v>
      </c>
      <c r="B238" s="6">
        <v>44348</v>
      </c>
      <c r="C238" s="5" t="s">
        <v>1376</v>
      </c>
      <c r="F238" s="6">
        <v>41019</v>
      </c>
      <c r="G238" s="5" t="s">
        <v>1118</v>
      </c>
      <c r="H238" s="5" t="s">
        <v>115</v>
      </c>
      <c r="I238" s="5" t="s">
        <v>86</v>
      </c>
      <c r="J238" s="7" t="s">
        <v>80</v>
      </c>
      <c r="L238" s="5" t="s">
        <v>68</v>
      </c>
      <c r="M238" s="5" t="s">
        <v>69</v>
      </c>
      <c r="N238" s="5" t="s">
        <v>70</v>
      </c>
      <c r="O238" s="5" t="s">
        <v>88</v>
      </c>
      <c r="P238" s="5" t="s">
        <v>105</v>
      </c>
      <c r="Q238" s="5" t="s">
        <v>1377</v>
      </c>
      <c r="R238" s="5" t="s">
        <v>1377</v>
      </c>
      <c r="S238" s="5" t="s">
        <v>73</v>
      </c>
      <c r="T238" s="5" t="s">
        <v>74</v>
      </c>
      <c r="V238" s="5" t="s">
        <v>75</v>
      </c>
      <c r="AC238" s="5" t="s">
        <v>129</v>
      </c>
      <c r="AD238" s="5">
        <v>7559031926</v>
      </c>
      <c r="AE238" s="5" t="s">
        <v>1377</v>
      </c>
      <c r="AF238" s="5" t="s">
        <v>73</v>
      </c>
      <c r="AG238" s="5" t="s">
        <v>74</v>
      </c>
      <c r="AH238" s="5" t="s">
        <v>75</v>
      </c>
      <c r="AI238" s="5" t="s">
        <v>1378</v>
      </c>
      <c r="AJ238" s="5">
        <v>7559031926</v>
      </c>
      <c r="AK238" s="5" t="s">
        <v>76</v>
      </c>
      <c r="AM238" s="5" t="s">
        <v>1284</v>
      </c>
      <c r="AO238" s="5" t="s">
        <v>129</v>
      </c>
      <c r="AP238" s="5">
        <v>7559031926</v>
      </c>
      <c r="AQ238" s="5" t="s">
        <v>1284</v>
      </c>
      <c r="AR238" s="5" t="s">
        <v>130</v>
      </c>
      <c r="AS238" s="5">
        <v>9746118869</v>
      </c>
      <c r="BK238" s="5" t="s">
        <v>78</v>
      </c>
      <c r="BL238" s="5" t="s">
        <v>79</v>
      </c>
      <c r="BM238" s="5">
        <v>1306</v>
      </c>
      <c r="BN238" s="8">
        <v>433011330012</v>
      </c>
    </row>
    <row r="239" spans="1:66" s="5" customFormat="1" x14ac:dyDescent="0.25">
      <c r="A239" s="5">
        <v>401</v>
      </c>
      <c r="B239" s="6">
        <v>44348</v>
      </c>
      <c r="C239" s="5" t="s">
        <v>1379</v>
      </c>
      <c r="F239" s="6">
        <v>41030</v>
      </c>
      <c r="G239" s="5" t="s">
        <v>1118</v>
      </c>
      <c r="H239" s="5" t="s">
        <v>115</v>
      </c>
      <c r="I239" s="5" t="s">
        <v>86</v>
      </c>
      <c r="J239" s="7" t="s">
        <v>99</v>
      </c>
      <c r="L239" s="5" t="s">
        <v>68</v>
      </c>
      <c r="M239" s="5" t="s">
        <v>69</v>
      </c>
      <c r="N239" s="5" t="s">
        <v>70</v>
      </c>
      <c r="O239" s="5" t="s">
        <v>71</v>
      </c>
      <c r="P239" s="5" t="s">
        <v>72</v>
      </c>
      <c r="Q239" s="5" t="s">
        <v>1380</v>
      </c>
      <c r="R239" s="5" t="s">
        <v>1380</v>
      </c>
      <c r="S239" s="5" t="s">
        <v>73</v>
      </c>
      <c r="T239" s="5" t="s">
        <v>74</v>
      </c>
      <c r="V239" s="5" t="s">
        <v>75</v>
      </c>
      <c r="AC239" s="5" t="s">
        <v>1381</v>
      </c>
      <c r="AD239" s="5">
        <v>9961012798</v>
      </c>
      <c r="AE239" s="5" t="s">
        <v>1380</v>
      </c>
      <c r="AF239" s="5" t="s">
        <v>73</v>
      </c>
      <c r="AG239" s="5" t="s">
        <v>74</v>
      </c>
      <c r="AH239" s="5" t="s">
        <v>75</v>
      </c>
      <c r="AI239" s="5" t="s">
        <v>1382</v>
      </c>
      <c r="AJ239" s="5">
        <v>9961012798</v>
      </c>
      <c r="AK239" s="5" t="s">
        <v>76</v>
      </c>
      <c r="AM239" s="5" t="s">
        <v>388</v>
      </c>
      <c r="AO239" s="5" t="s">
        <v>1381</v>
      </c>
      <c r="AP239" s="5">
        <v>9961012798</v>
      </c>
      <c r="AQ239" s="5" t="s">
        <v>388</v>
      </c>
      <c r="AR239" s="5" t="s">
        <v>1383</v>
      </c>
      <c r="AS239" s="5">
        <v>9961012798</v>
      </c>
      <c r="BK239" s="5" t="s">
        <v>78</v>
      </c>
      <c r="BL239" s="5" t="s">
        <v>79</v>
      </c>
      <c r="BM239" s="5">
        <v>1021</v>
      </c>
      <c r="BN239" s="8">
        <v>566022481055</v>
      </c>
    </row>
    <row r="240" spans="1:66" s="5" customFormat="1" x14ac:dyDescent="0.25">
      <c r="A240" s="5">
        <v>402</v>
      </c>
      <c r="B240" s="6">
        <v>44348</v>
      </c>
      <c r="C240" s="5" t="s">
        <v>1384</v>
      </c>
      <c r="F240" s="6">
        <v>41031</v>
      </c>
      <c r="G240" s="5" t="s">
        <v>1118</v>
      </c>
      <c r="H240" s="5" t="s">
        <v>115</v>
      </c>
      <c r="I240" s="5" t="s">
        <v>66</v>
      </c>
      <c r="J240" s="7" t="s">
        <v>67</v>
      </c>
      <c r="L240" s="5" t="s">
        <v>68</v>
      </c>
      <c r="M240" s="5" t="s">
        <v>69</v>
      </c>
      <c r="N240" s="5" t="s">
        <v>70</v>
      </c>
      <c r="O240" s="5" t="s">
        <v>88</v>
      </c>
      <c r="P240" s="5" t="s">
        <v>109</v>
      </c>
      <c r="Q240" s="5" t="s">
        <v>1385</v>
      </c>
      <c r="R240" s="5" t="s">
        <v>1385</v>
      </c>
      <c r="S240" s="5" t="s">
        <v>73</v>
      </c>
      <c r="T240" s="5" t="s">
        <v>74</v>
      </c>
      <c r="V240" s="5" t="s">
        <v>75</v>
      </c>
      <c r="AC240" s="5" t="s">
        <v>1386</v>
      </c>
      <c r="AD240" s="5">
        <v>8590382619</v>
      </c>
      <c r="AE240" s="5" t="s">
        <v>1385</v>
      </c>
      <c r="AF240" s="5" t="s">
        <v>73</v>
      </c>
      <c r="AG240" s="5" t="s">
        <v>74</v>
      </c>
      <c r="AH240" s="5" t="s">
        <v>75</v>
      </c>
      <c r="AI240" s="5" t="s">
        <v>1387</v>
      </c>
      <c r="AJ240" s="5">
        <v>8590382619</v>
      </c>
      <c r="AK240" s="5" t="s">
        <v>76</v>
      </c>
      <c r="AM240" s="5" t="s">
        <v>388</v>
      </c>
      <c r="AO240" s="5" t="s">
        <v>1386</v>
      </c>
      <c r="AP240" s="5">
        <v>8590382619</v>
      </c>
      <c r="AQ240" s="5" t="s">
        <v>388</v>
      </c>
      <c r="AR240" s="5" t="s">
        <v>1388</v>
      </c>
      <c r="AS240" s="5">
        <v>9447522927</v>
      </c>
      <c r="BK240" s="5" t="s">
        <v>78</v>
      </c>
      <c r="BL240" s="5" t="s">
        <v>79</v>
      </c>
      <c r="BM240" s="5">
        <v>848</v>
      </c>
      <c r="BN240" s="8">
        <v>311048578386</v>
      </c>
    </row>
    <row r="241" spans="1:66" s="5" customFormat="1" x14ac:dyDescent="0.25">
      <c r="A241" s="5">
        <v>403</v>
      </c>
      <c r="B241" s="6">
        <v>44348</v>
      </c>
      <c r="C241" s="5" t="s">
        <v>1389</v>
      </c>
      <c r="F241" s="6">
        <v>41069</v>
      </c>
      <c r="G241" s="5" t="s">
        <v>1118</v>
      </c>
      <c r="H241" s="5" t="s">
        <v>115</v>
      </c>
      <c r="I241" s="5" t="s">
        <v>66</v>
      </c>
      <c r="J241" s="7" t="s">
        <v>80</v>
      </c>
      <c r="L241" s="5" t="s">
        <v>68</v>
      </c>
      <c r="M241" s="5" t="s">
        <v>69</v>
      </c>
      <c r="N241" s="5" t="s">
        <v>70</v>
      </c>
      <c r="O241" s="5" t="s">
        <v>71</v>
      </c>
      <c r="P241" s="5" t="s">
        <v>93</v>
      </c>
      <c r="Q241" s="5" t="s">
        <v>1390</v>
      </c>
      <c r="R241" s="5" t="s">
        <v>1390</v>
      </c>
      <c r="S241" s="5" t="s">
        <v>73</v>
      </c>
      <c r="T241" s="5" t="s">
        <v>74</v>
      </c>
      <c r="V241" s="5" t="s">
        <v>75</v>
      </c>
      <c r="AC241" s="5" t="s">
        <v>96</v>
      </c>
      <c r="AD241" s="5">
        <v>9961711229</v>
      </c>
      <c r="AE241" s="5" t="s">
        <v>1390</v>
      </c>
      <c r="AF241" s="5" t="s">
        <v>73</v>
      </c>
      <c r="AG241" s="5" t="s">
        <v>74</v>
      </c>
      <c r="AH241" s="5" t="s">
        <v>75</v>
      </c>
      <c r="AI241" s="5" t="s">
        <v>1391</v>
      </c>
      <c r="AJ241" s="5">
        <v>9961711229</v>
      </c>
      <c r="AK241" s="5" t="s">
        <v>76</v>
      </c>
      <c r="AM241" s="5" t="s">
        <v>1392</v>
      </c>
      <c r="AO241" s="5" t="s">
        <v>96</v>
      </c>
      <c r="AP241" s="5">
        <v>9961711229</v>
      </c>
      <c r="AQ241" s="5" t="s">
        <v>1392</v>
      </c>
      <c r="AR241" s="5" t="s">
        <v>97</v>
      </c>
      <c r="AS241" s="5">
        <v>6235461229</v>
      </c>
      <c r="BK241" s="5" t="s">
        <v>78</v>
      </c>
      <c r="BL241" s="5" t="s">
        <v>79</v>
      </c>
      <c r="BM241" s="5">
        <v>837</v>
      </c>
      <c r="BN241" s="8">
        <v>444083205413</v>
      </c>
    </row>
    <row r="242" spans="1:66" s="5" customFormat="1" x14ac:dyDescent="0.25">
      <c r="A242" s="5">
        <v>404</v>
      </c>
      <c r="B242" s="6">
        <v>44348</v>
      </c>
      <c r="C242" s="5" t="s">
        <v>1393</v>
      </c>
      <c r="F242" s="6">
        <v>41090</v>
      </c>
      <c r="G242" s="5" t="s">
        <v>1118</v>
      </c>
      <c r="H242" s="5" t="s">
        <v>115</v>
      </c>
      <c r="I242" s="5" t="s">
        <v>66</v>
      </c>
      <c r="J242" s="7"/>
      <c r="L242" s="5" t="s">
        <v>68</v>
      </c>
      <c r="M242" s="5" t="s">
        <v>69</v>
      </c>
      <c r="N242" s="5" t="s">
        <v>70</v>
      </c>
      <c r="O242" s="5" t="s">
        <v>88</v>
      </c>
      <c r="P242" s="5" t="s">
        <v>1394</v>
      </c>
      <c r="Q242" s="5" t="s">
        <v>1395</v>
      </c>
      <c r="R242" s="5" t="s">
        <v>1395</v>
      </c>
      <c r="S242" s="5" t="s">
        <v>73</v>
      </c>
      <c r="T242" s="5" t="s">
        <v>74</v>
      </c>
      <c r="V242" s="5" t="s">
        <v>75</v>
      </c>
      <c r="AC242" s="5" t="s">
        <v>1396</v>
      </c>
      <c r="AD242" s="5">
        <v>9446221444</v>
      </c>
      <c r="AE242" s="5" t="s">
        <v>1395</v>
      </c>
      <c r="AF242" s="5" t="s">
        <v>73</v>
      </c>
      <c r="AG242" s="5" t="s">
        <v>74</v>
      </c>
      <c r="AH242" s="5" t="s">
        <v>75</v>
      </c>
      <c r="AI242" s="5" t="s">
        <v>1397</v>
      </c>
      <c r="AJ242" s="5">
        <v>9446221444</v>
      </c>
      <c r="AK242" s="5" t="s">
        <v>76</v>
      </c>
      <c r="AM242" s="5" t="s">
        <v>1398</v>
      </c>
      <c r="AO242" s="5" t="s">
        <v>1396</v>
      </c>
      <c r="AP242" s="5">
        <v>9446221444</v>
      </c>
      <c r="AQ242" s="5" t="s">
        <v>1398</v>
      </c>
      <c r="AR242" s="5" t="s">
        <v>1399</v>
      </c>
      <c r="AS242" s="5">
        <v>9496591162</v>
      </c>
      <c r="BK242" s="5" t="s">
        <v>78</v>
      </c>
      <c r="BL242" s="5" t="s">
        <v>79</v>
      </c>
      <c r="BM242" s="5">
        <v>1020</v>
      </c>
      <c r="BN242" s="8">
        <v>641684357603</v>
      </c>
    </row>
    <row r="243" spans="1:66" s="5" customFormat="1" x14ac:dyDescent="0.25">
      <c r="A243" s="5">
        <v>405</v>
      </c>
      <c r="B243" s="6">
        <v>44348</v>
      </c>
      <c r="C243" s="5" t="s">
        <v>1400</v>
      </c>
      <c r="F243" s="6">
        <v>41098</v>
      </c>
      <c r="G243" s="5" t="s">
        <v>1118</v>
      </c>
      <c r="H243" s="5" t="s">
        <v>115</v>
      </c>
      <c r="I243" s="5" t="s">
        <v>86</v>
      </c>
      <c r="J243" s="7" t="s">
        <v>95</v>
      </c>
      <c r="L243" s="5" t="s">
        <v>68</v>
      </c>
      <c r="M243" s="5" t="s">
        <v>69</v>
      </c>
      <c r="N243" s="5" t="s">
        <v>70</v>
      </c>
      <c r="O243" s="5" t="s">
        <v>71</v>
      </c>
      <c r="P243" s="5" t="s">
        <v>111</v>
      </c>
      <c r="Q243" s="5" t="s">
        <v>1401</v>
      </c>
      <c r="R243" s="5" t="s">
        <v>1401</v>
      </c>
      <c r="S243" s="5" t="s">
        <v>73</v>
      </c>
      <c r="T243" s="5" t="s">
        <v>74</v>
      </c>
      <c r="V243" s="5" t="s">
        <v>75</v>
      </c>
      <c r="AC243" s="5" t="s">
        <v>1402</v>
      </c>
      <c r="AD243" s="5">
        <v>8086072285</v>
      </c>
      <c r="AE243" s="5" t="s">
        <v>1401</v>
      </c>
      <c r="AF243" s="5" t="s">
        <v>73</v>
      </c>
      <c r="AG243" s="5" t="s">
        <v>74</v>
      </c>
      <c r="AH243" s="5" t="s">
        <v>75</v>
      </c>
      <c r="AI243" s="5" t="s">
        <v>1403</v>
      </c>
      <c r="AJ243" s="5">
        <v>8086072285</v>
      </c>
      <c r="AK243" s="5" t="s">
        <v>76</v>
      </c>
      <c r="AM243" s="5" t="s">
        <v>84</v>
      </c>
      <c r="AO243" s="5" t="s">
        <v>1402</v>
      </c>
      <c r="AP243" s="5">
        <v>8086072285</v>
      </c>
      <c r="AR243" s="5" t="s">
        <v>1404</v>
      </c>
      <c r="AS243" s="5">
        <v>9495849437</v>
      </c>
      <c r="BK243" s="5" t="s">
        <v>78</v>
      </c>
      <c r="BL243" s="5" t="s">
        <v>79</v>
      </c>
      <c r="BM243" s="5">
        <v>843</v>
      </c>
      <c r="BN243" s="8">
        <v>394999483492</v>
      </c>
    </row>
    <row r="244" spans="1:66" s="5" customFormat="1" x14ac:dyDescent="0.25">
      <c r="A244" s="5">
        <v>406</v>
      </c>
      <c r="B244" s="6">
        <v>44348</v>
      </c>
      <c r="C244" s="5" t="s">
        <v>1405</v>
      </c>
      <c r="F244" s="6">
        <v>41103</v>
      </c>
      <c r="G244" s="5" t="s">
        <v>1118</v>
      </c>
      <c r="H244" s="5" t="s">
        <v>115</v>
      </c>
      <c r="I244" s="5" t="s">
        <v>86</v>
      </c>
      <c r="J244" s="7" t="s">
        <v>80</v>
      </c>
      <c r="L244" s="5" t="s">
        <v>68</v>
      </c>
      <c r="M244" s="5" t="s">
        <v>69</v>
      </c>
      <c r="N244" s="5" t="s">
        <v>70</v>
      </c>
      <c r="O244" s="5" t="s">
        <v>71</v>
      </c>
      <c r="P244" s="5" t="s">
        <v>72</v>
      </c>
      <c r="Q244" s="5" t="s">
        <v>1406</v>
      </c>
      <c r="R244" s="5" t="s">
        <v>1406</v>
      </c>
      <c r="S244" s="5" t="s">
        <v>73</v>
      </c>
      <c r="T244" s="5" t="s">
        <v>74</v>
      </c>
      <c r="V244" s="5" t="s">
        <v>75</v>
      </c>
      <c r="AC244" s="5" t="s">
        <v>158</v>
      </c>
      <c r="AD244" s="5">
        <v>7994671462</v>
      </c>
      <c r="AE244" s="5" t="s">
        <v>1406</v>
      </c>
      <c r="AF244" s="5" t="s">
        <v>73</v>
      </c>
      <c r="AG244" s="5" t="s">
        <v>74</v>
      </c>
      <c r="AH244" s="5" t="s">
        <v>75</v>
      </c>
      <c r="AI244" s="5" t="s">
        <v>1407</v>
      </c>
      <c r="AJ244" s="5">
        <v>7994671462</v>
      </c>
      <c r="AK244" s="5" t="s">
        <v>76</v>
      </c>
      <c r="AM244" s="5" t="s">
        <v>159</v>
      </c>
      <c r="AO244" s="5" t="s">
        <v>158</v>
      </c>
      <c r="AP244" s="5">
        <v>7994671462</v>
      </c>
      <c r="AQ244" s="5" t="s">
        <v>159</v>
      </c>
      <c r="AR244" s="5" t="s">
        <v>160</v>
      </c>
      <c r="AS244" s="5">
        <v>9188131462</v>
      </c>
      <c r="BK244" s="5" t="s">
        <v>78</v>
      </c>
      <c r="BL244" s="5" t="s">
        <v>79</v>
      </c>
      <c r="BM244" s="5">
        <v>834</v>
      </c>
      <c r="BN244" s="8"/>
    </row>
    <row r="245" spans="1:66" s="5" customFormat="1" x14ac:dyDescent="0.25">
      <c r="A245" s="5">
        <v>407</v>
      </c>
      <c r="B245" s="6">
        <v>44348</v>
      </c>
      <c r="C245" s="5" t="s">
        <v>1408</v>
      </c>
      <c r="F245" s="6">
        <v>41104</v>
      </c>
      <c r="G245" s="5" t="s">
        <v>1118</v>
      </c>
      <c r="H245" s="5" t="s">
        <v>115</v>
      </c>
      <c r="I245" s="5" t="s">
        <v>66</v>
      </c>
      <c r="J245" s="7" t="s">
        <v>67</v>
      </c>
      <c r="L245" s="5" t="s">
        <v>68</v>
      </c>
      <c r="M245" s="5" t="s">
        <v>69</v>
      </c>
      <c r="N245" s="5" t="s">
        <v>70</v>
      </c>
      <c r="O245" s="5" t="s">
        <v>88</v>
      </c>
      <c r="P245" s="5" t="s">
        <v>109</v>
      </c>
      <c r="Q245" s="5" t="s">
        <v>1409</v>
      </c>
      <c r="R245" s="5" t="s">
        <v>1409</v>
      </c>
      <c r="S245" s="5" t="s">
        <v>73</v>
      </c>
      <c r="T245" s="5" t="s">
        <v>74</v>
      </c>
      <c r="V245" s="5" t="s">
        <v>75</v>
      </c>
      <c r="AC245" s="5" t="s">
        <v>1410</v>
      </c>
      <c r="AD245" s="5">
        <v>9447798958</v>
      </c>
      <c r="AE245" s="5" t="s">
        <v>1409</v>
      </c>
      <c r="AF245" s="5" t="s">
        <v>73</v>
      </c>
      <c r="AG245" s="5" t="s">
        <v>74</v>
      </c>
      <c r="AH245" s="5" t="s">
        <v>75</v>
      </c>
      <c r="AI245" s="5" t="s">
        <v>1411</v>
      </c>
      <c r="AJ245" s="5">
        <v>9447798958</v>
      </c>
      <c r="AK245" s="5" t="s">
        <v>76</v>
      </c>
      <c r="AM245" s="5" t="s">
        <v>84</v>
      </c>
      <c r="AO245" s="5" t="s">
        <v>1410</v>
      </c>
      <c r="AP245" s="5">
        <v>9447798958</v>
      </c>
      <c r="AR245" s="5" t="s">
        <v>1412</v>
      </c>
      <c r="AS245" s="5">
        <v>8289950386</v>
      </c>
      <c r="BK245" s="5" t="s">
        <v>78</v>
      </c>
      <c r="BL245" s="5" t="s">
        <v>79</v>
      </c>
      <c r="BM245" s="5">
        <v>869</v>
      </c>
      <c r="BN245" s="8">
        <v>967374555534</v>
      </c>
    </row>
    <row r="246" spans="1:66" s="5" customFormat="1" x14ac:dyDescent="0.25">
      <c r="A246" s="5">
        <v>408</v>
      </c>
      <c r="B246" s="6">
        <v>44348</v>
      </c>
      <c r="C246" s="5" t="s">
        <v>1413</v>
      </c>
      <c r="F246" s="6">
        <v>41106</v>
      </c>
      <c r="G246" s="5" t="s">
        <v>1118</v>
      </c>
      <c r="H246" s="5" t="s">
        <v>115</v>
      </c>
      <c r="I246" s="5" t="s">
        <v>86</v>
      </c>
      <c r="J246" s="7" t="s">
        <v>67</v>
      </c>
      <c r="L246" s="5" t="s">
        <v>68</v>
      </c>
      <c r="M246" s="5" t="s">
        <v>69</v>
      </c>
      <c r="N246" s="5" t="s">
        <v>70</v>
      </c>
      <c r="O246" s="5" t="s">
        <v>88</v>
      </c>
      <c r="P246" s="5" t="s">
        <v>105</v>
      </c>
      <c r="Q246" s="5" t="s">
        <v>1414</v>
      </c>
      <c r="R246" s="5" t="s">
        <v>1414</v>
      </c>
      <c r="S246" s="5" t="s">
        <v>73</v>
      </c>
      <c r="T246" s="5" t="s">
        <v>74</v>
      </c>
      <c r="V246" s="5" t="s">
        <v>75</v>
      </c>
      <c r="AC246" s="5" t="s">
        <v>1415</v>
      </c>
      <c r="AD246" s="5">
        <v>9447517736</v>
      </c>
      <c r="AE246" s="5" t="s">
        <v>1414</v>
      </c>
      <c r="AF246" s="5" t="s">
        <v>73</v>
      </c>
      <c r="AG246" s="5" t="s">
        <v>74</v>
      </c>
      <c r="AH246" s="5" t="s">
        <v>75</v>
      </c>
      <c r="AI246" s="5" t="s">
        <v>1416</v>
      </c>
      <c r="AJ246" s="5">
        <v>9447517736</v>
      </c>
      <c r="AK246" s="5" t="s">
        <v>76</v>
      </c>
      <c r="AM246" s="5" t="s">
        <v>84</v>
      </c>
      <c r="AO246" s="5" t="s">
        <v>1415</v>
      </c>
      <c r="AP246" s="5">
        <v>9447517736</v>
      </c>
      <c r="AR246" s="5" t="s">
        <v>1417</v>
      </c>
      <c r="AS246" s="5">
        <v>9447517736</v>
      </c>
      <c r="BK246" s="5" t="s">
        <v>78</v>
      </c>
      <c r="BL246" s="5" t="s">
        <v>79</v>
      </c>
      <c r="BM246" s="5">
        <v>927</v>
      </c>
      <c r="BN246" s="8">
        <v>772492626214</v>
      </c>
    </row>
    <row r="247" spans="1:66" s="5" customFormat="1" x14ac:dyDescent="0.25">
      <c r="A247" s="5">
        <v>409</v>
      </c>
      <c r="B247" s="6">
        <v>44348</v>
      </c>
      <c r="C247" s="5" t="s">
        <v>1418</v>
      </c>
      <c r="F247" s="6">
        <v>41129</v>
      </c>
      <c r="G247" s="5" t="s">
        <v>1118</v>
      </c>
      <c r="H247" s="5" t="s">
        <v>115</v>
      </c>
      <c r="I247" s="5" t="s">
        <v>86</v>
      </c>
      <c r="J247" s="7"/>
      <c r="L247" s="5" t="s">
        <v>68</v>
      </c>
      <c r="M247" s="5" t="s">
        <v>69</v>
      </c>
      <c r="N247" s="5" t="s">
        <v>70</v>
      </c>
      <c r="O247" s="5" t="s">
        <v>71</v>
      </c>
      <c r="P247" s="5" t="s">
        <v>81</v>
      </c>
      <c r="Q247" s="5" t="s">
        <v>1419</v>
      </c>
      <c r="R247" s="5" t="s">
        <v>1419</v>
      </c>
      <c r="S247" s="5" t="s">
        <v>73</v>
      </c>
      <c r="T247" s="5" t="s">
        <v>74</v>
      </c>
      <c r="V247" s="5" t="s">
        <v>75</v>
      </c>
      <c r="AC247" s="5" t="s">
        <v>1420</v>
      </c>
      <c r="AD247" s="5">
        <v>9048085192</v>
      </c>
      <c r="AE247" s="5" t="s">
        <v>1419</v>
      </c>
      <c r="AF247" s="5" t="s">
        <v>73</v>
      </c>
      <c r="AG247" s="5" t="s">
        <v>74</v>
      </c>
      <c r="AH247" s="5" t="s">
        <v>75</v>
      </c>
      <c r="AI247" s="5" t="s">
        <v>1421</v>
      </c>
      <c r="AJ247" s="5">
        <v>9048085192</v>
      </c>
      <c r="AK247" s="5" t="s">
        <v>76</v>
      </c>
      <c r="AM247" s="5" t="s">
        <v>586</v>
      </c>
      <c r="AO247" s="5" t="s">
        <v>1420</v>
      </c>
      <c r="AP247" s="5">
        <v>9048085192</v>
      </c>
      <c r="AQ247" s="5" t="s">
        <v>586</v>
      </c>
      <c r="AR247" s="5" t="s">
        <v>1422</v>
      </c>
      <c r="BK247" s="5" t="s">
        <v>78</v>
      </c>
      <c r="BL247" s="5" t="s">
        <v>79</v>
      </c>
      <c r="BM247" s="5">
        <v>1387</v>
      </c>
      <c r="BN247" s="8"/>
    </row>
    <row r="248" spans="1:66" s="5" customFormat="1" x14ac:dyDescent="0.25">
      <c r="A248" s="5">
        <v>410</v>
      </c>
      <c r="B248" s="6">
        <v>44348</v>
      </c>
      <c r="C248" s="5" t="s">
        <v>1423</v>
      </c>
      <c r="F248" s="6">
        <v>41133</v>
      </c>
      <c r="G248" s="5" t="s">
        <v>1118</v>
      </c>
      <c r="H248" s="5" t="s">
        <v>115</v>
      </c>
      <c r="I248" s="5" t="s">
        <v>86</v>
      </c>
      <c r="J248" s="7" t="s">
        <v>80</v>
      </c>
      <c r="L248" s="5" t="s">
        <v>68</v>
      </c>
      <c r="M248" s="5" t="s">
        <v>69</v>
      </c>
      <c r="N248" s="5" t="s">
        <v>70</v>
      </c>
      <c r="O248" s="5" t="s">
        <v>88</v>
      </c>
      <c r="P248" s="5" t="s">
        <v>105</v>
      </c>
      <c r="Q248" s="5" t="s">
        <v>1424</v>
      </c>
      <c r="R248" s="5" t="s">
        <v>1424</v>
      </c>
      <c r="S248" s="5" t="s">
        <v>73</v>
      </c>
      <c r="T248" s="5" t="s">
        <v>74</v>
      </c>
      <c r="V248" s="5" t="s">
        <v>75</v>
      </c>
      <c r="AC248" s="5" t="s">
        <v>1425</v>
      </c>
      <c r="AD248" s="5">
        <v>9656191548</v>
      </c>
      <c r="AE248" s="5" t="s">
        <v>1424</v>
      </c>
      <c r="AF248" s="5" t="s">
        <v>73</v>
      </c>
      <c r="AG248" s="5" t="s">
        <v>74</v>
      </c>
      <c r="AH248" s="5" t="s">
        <v>75</v>
      </c>
      <c r="AI248" s="5" t="s">
        <v>1426</v>
      </c>
      <c r="AJ248" s="5">
        <v>9656191548</v>
      </c>
      <c r="AK248" s="5" t="s">
        <v>76</v>
      </c>
      <c r="AM248" s="5" t="s">
        <v>98</v>
      </c>
      <c r="AO248" s="5" t="s">
        <v>1425</v>
      </c>
      <c r="AP248" s="5">
        <v>9656191548</v>
      </c>
      <c r="AQ248" s="5" t="s">
        <v>98</v>
      </c>
      <c r="AR248" s="5" t="s">
        <v>1427</v>
      </c>
      <c r="AS248" s="5">
        <v>9947520433</v>
      </c>
      <c r="BK248" s="5" t="s">
        <v>78</v>
      </c>
      <c r="BL248" s="5" t="s">
        <v>79</v>
      </c>
      <c r="BM248" s="5">
        <v>1023</v>
      </c>
      <c r="BN248" s="8">
        <v>931953877247</v>
      </c>
    </row>
    <row r="249" spans="1:66" s="5" customFormat="1" x14ac:dyDescent="0.25">
      <c r="A249" s="5">
        <v>411</v>
      </c>
      <c r="B249" s="6">
        <v>44348</v>
      </c>
      <c r="C249" s="5" t="s">
        <v>1428</v>
      </c>
      <c r="F249" s="6">
        <v>41144</v>
      </c>
      <c r="G249" s="5" t="s">
        <v>1118</v>
      </c>
      <c r="H249" s="5" t="s">
        <v>115</v>
      </c>
      <c r="I249" s="5" t="s">
        <v>86</v>
      </c>
      <c r="J249" s="7"/>
      <c r="L249" s="5" t="s">
        <v>68</v>
      </c>
      <c r="M249" s="5" t="s">
        <v>69</v>
      </c>
      <c r="N249" s="5" t="s">
        <v>70</v>
      </c>
      <c r="O249" s="5" t="s">
        <v>71</v>
      </c>
      <c r="P249" s="5" t="s">
        <v>72</v>
      </c>
      <c r="Q249" s="5" t="s">
        <v>1429</v>
      </c>
      <c r="R249" s="5" t="s">
        <v>1429</v>
      </c>
      <c r="S249" s="5" t="s">
        <v>73</v>
      </c>
      <c r="T249" s="5" t="s">
        <v>74</v>
      </c>
      <c r="V249" s="5" t="s">
        <v>75</v>
      </c>
      <c r="AC249" s="5" t="s">
        <v>1430</v>
      </c>
      <c r="AD249" s="5">
        <v>9495215296</v>
      </c>
      <c r="AE249" s="5" t="s">
        <v>1429</v>
      </c>
      <c r="AF249" s="5" t="s">
        <v>73</v>
      </c>
      <c r="AG249" s="5" t="s">
        <v>74</v>
      </c>
      <c r="AH249" s="5" t="s">
        <v>75</v>
      </c>
      <c r="AI249" s="5" t="s">
        <v>1431</v>
      </c>
      <c r="AJ249" s="5">
        <v>9495215296</v>
      </c>
      <c r="AK249" s="5" t="s">
        <v>76</v>
      </c>
      <c r="AM249" s="5" t="s">
        <v>688</v>
      </c>
      <c r="AO249" s="5" t="s">
        <v>1430</v>
      </c>
      <c r="AP249" s="5">
        <v>9495215296</v>
      </c>
      <c r="AQ249" s="5" t="s">
        <v>688</v>
      </c>
      <c r="AR249" s="5" t="s">
        <v>1432</v>
      </c>
      <c r="AS249" s="5">
        <v>8547402337</v>
      </c>
      <c r="BK249" s="5" t="s">
        <v>78</v>
      </c>
      <c r="BL249" s="5" t="s">
        <v>79</v>
      </c>
      <c r="BM249" s="5">
        <v>846</v>
      </c>
      <c r="BN249" s="8">
        <v>718964887089</v>
      </c>
    </row>
    <row r="250" spans="1:66" s="5" customFormat="1" x14ac:dyDescent="0.25">
      <c r="A250" s="5">
        <v>412</v>
      </c>
      <c r="B250" s="6">
        <v>44348</v>
      </c>
      <c r="C250" s="5" t="s">
        <v>1433</v>
      </c>
      <c r="F250" s="6">
        <v>41152</v>
      </c>
      <c r="G250" s="5" t="s">
        <v>1118</v>
      </c>
      <c r="H250" s="5" t="s">
        <v>115</v>
      </c>
      <c r="I250" s="5" t="s">
        <v>66</v>
      </c>
      <c r="J250" s="7" t="s">
        <v>67</v>
      </c>
      <c r="L250" s="5" t="s">
        <v>68</v>
      </c>
      <c r="M250" s="5" t="s">
        <v>69</v>
      </c>
      <c r="N250" s="5" t="s">
        <v>70</v>
      </c>
      <c r="O250" s="5" t="s">
        <v>71</v>
      </c>
      <c r="P250" s="5" t="s">
        <v>72</v>
      </c>
      <c r="Q250" s="5" t="s">
        <v>1434</v>
      </c>
      <c r="R250" s="5" t="s">
        <v>1434</v>
      </c>
      <c r="S250" s="5" t="s">
        <v>73</v>
      </c>
      <c r="T250" s="5" t="s">
        <v>74</v>
      </c>
      <c r="V250" s="5" t="s">
        <v>75</v>
      </c>
      <c r="AC250" s="5" t="s">
        <v>1435</v>
      </c>
      <c r="AD250" s="5">
        <v>9495365262</v>
      </c>
      <c r="AE250" s="5" t="s">
        <v>1434</v>
      </c>
      <c r="AF250" s="5" t="s">
        <v>73</v>
      </c>
      <c r="AG250" s="5" t="s">
        <v>74</v>
      </c>
      <c r="AH250" s="5" t="s">
        <v>75</v>
      </c>
      <c r="AI250" s="5" t="s">
        <v>1436</v>
      </c>
      <c r="AJ250" s="5">
        <v>9495365262</v>
      </c>
      <c r="AK250" s="5" t="s">
        <v>76</v>
      </c>
      <c r="AM250" s="5" t="s">
        <v>98</v>
      </c>
      <c r="AO250" s="5" t="s">
        <v>1435</v>
      </c>
      <c r="AP250" s="5">
        <v>9495365262</v>
      </c>
      <c r="AQ250" s="5" t="s">
        <v>98</v>
      </c>
      <c r="AR250" s="5" t="s">
        <v>1437</v>
      </c>
      <c r="AS250" s="5">
        <v>9495365262</v>
      </c>
      <c r="BK250" s="5" t="s">
        <v>78</v>
      </c>
      <c r="BL250" s="5" t="s">
        <v>79</v>
      </c>
      <c r="BM250" s="5">
        <v>870</v>
      </c>
      <c r="BN250" s="8">
        <v>610684095929</v>
      </c>
    </row>
    <row r="251" spans="1:66" s="5" customFormat="1" x14ac:dyDescent="0.25">
      <c r="A251" s="5">
        <v>413</v>
      </c>
      <c r="B251" s="6">
        <v>44348</v>
      </c>
      <c r="C251" s="5" t="s">
        <v>1438</v>
      </c>
      <c r="F251" s="6">
        <v>41162</v>
      </c>
      <c r="G251" s="5" t="s">
        <v>1118</v>
      </c>
      <c r="H251" s="5" t="s">
        <v>115</v>
      </c>
      <c r="I251" s="5" t="s">
        <v>66</v>
      </c>
      <c r="J251" s="7"/>
      <c r="L251" s="5" t="s">
        <v>68</v>
      </c>
      <c r="M251" s="5" t="s">
        <v>69</v>
      </c>
      <c r="N251" s="5" t="s">
        <v>1439</v>
      </c>
      <c r="O251" s="5" t="s">
        <v>71</v>
      </c>
      <c r="P251" s="5" t="s">
        <v>111</v>
      </c>
      <c r="Q251" s="5" t="s">
        <v>1440</v>
      </c>
      <c r="R251" s="5" t="s">
        <v>1440</v>
      </c>
      <c r="S251" s="5" t="s">
        <v>73</v>
      </c>
      <c r="T251" s="5" t="s">
        <v>74</v>
      </c>
      <c r="V251" s="5" t="s">
        <v>75</v>
      </c>
      <c r="AC251" s="5" t="s">
        <v>1441</v>
      </c>
      <c r="AD251" s="5">
        <v>9495395036</v>
      </c>
      <c r="AE251" s="5" t="s">
        <v>1440</v>
      </c>
      <c r="AF251" s="5" t="s">
        <v>73</v>
      </c>
      <c r="AG251" s="5" t="s">
        <v>74</v>
      </c>
      <c r="AH251" s="5" t="s">
        <v>75</v>
      </c>
      <c r="AI251" s="5" t="s">
        <v>1442</v>
      </c>
      <c r="AJ251" s="5">
        <v>9495395036</v>
      </c>
      <c r="AK251" s="5" t="s">
        <v>76</v>
      </c>
      <c r="AM251" s="5" t="s">
        <v>84</v>
      </c>
      <c r="AO251" s="5" t="s">
        <v>1441</v>
      </c>
      <c r="AP251" s="5">
        <v>9495395036</v>
      </c>
      <c r="AR251" s="5" t="s">
        <v>273</v>
      </c>
      <c r="AS251" s="5">
        <v>7306660701</v>
      </c>
      <c r="BK251" s="5" t="s">
        <v>78</v>
      </c>
      <c r="BL251" s="5" t="s">
        <v>79</v>
      </c>
      <c r="BM251" s="5">
        <v>1210</v>
      </c>
      <c r="BN251" s="8">
        <v>557567463416</v>
      </c>
    </row>
    <row r="252" spans="1:66" s="5" customFormat="1" x14ac:dyDescent="0.25">
      <c r="A252" s="5">
        <v>414</v>
      </c>
      <c r="B252" s="6">
        <v>44348</v>
      </c>
      <c r="C252" s="5" t="s">
        <v>1443</v>
      </c>
      <c r="F252" s="6">
        <v>41188</v>
      </c>
      <c r="G252" s="5" t="s">
        <v>1118</v>
      </c>
      <c r="H252" s="5" t="s">
        <v>115</v>
      </c>
      <c r="I252" s="5" t="s">
        <v>86</v>
      </c>
      <c r="J252" s="7" t="s">
        <v>87</v>
      </c>
      <c r="L252" s="5" t="s">
        <v>68</v>
      </c>
      <c r="M252" s="5" t="s">
        <v>69</v>
      </c>
      <c r="N252" s="5" t="s">
        <v>70</v>
      </c>
      <c r="O252" s="5" t="s">
        <v>71</v>
      </c>
      <c r="P252" s="5" t="s">
        <v>72</v>
      </c>
      <c r="Q252" s="5" t="s">
        <v>1444</v>
      </c>
      <c r="R252" s="5" t="s">
        <v>1444</v>
      </c>
      <c r="S252" s="5" t="s">
        <v>73</v>
      </c>
      <c r="T252" s="5" t="s">
        <v>74</v>
      </c>
      <c r="V252" s="5" t="s">
        <v>75</v>
      </c>
      <c r="AC252" s="5" t="s">
        <v>1445</v>
      </c>
      <c r="AD252" s="5">
        <v>9048260612</v>
      </c>
      <c r="AE252" s="5" t="s">
        <v>1444</v>
      </c>
      <c r="AF252" s="5" t="s">
        <v>73</v>
      </c>
      <c r="AG252" s="5" t="s">
        <v>74</v>
      </c>
      <c r="AH252" s="5" t="s">
        <v>75</v>
      </c>
      <c r="AI252" s="5" t="s">
        <v>1446</v>
      </c>
      <c r="AJ252" s="5">
        <v>9048260612</v>
      </c>
      <c r="AK252" s="5" t="s">
        <v>76</v>
      </c>
      <c r="AM252" s="5" t="s">
        <v>107</v>
      </c>
      <c r="AO252" s="5" t="s">
        <v>1445</v>
      </c>
      <c r="AP252" s="5">
        <v>9048260612</v>
      </c>
      <c r="AQ252" s="5" t="s">
        <v>107</v>
      </c>
      <c r="AR252" s="5" t="s">
        <v>1447</v>
      </c>
      <c r="AS252" s="5">
        <v>9495654809</v>
      </c>
      <c r="BK252" s="5" t="s">
        <v>78</v>
      </c>
      <c r="BL252" s="5" t="s">
        <v>79</v>
      </c>
      <c r="BM252" s="5">
        <v>880</v>
      </c>
      <c r="BN252" s="8">
        <v>500324960633</v>
      </c>
    </row>
    <row r="253" spans="1:66" s="5" customFormat="1" x14ac:dyDescent="0.25">
      <c r="A253" s="5">
        <v>415</v>
      </c>
      <c r="B253" s="6">
        <v>44348</v>
      </c>
      <c r="C253" s="5" t="s">
        <v>1448</v>
      </c>
      <c r="F253" s="6">
        <v>41199</v>
      </c>
      <c r="G253" s="5" t="s">
        <v>1118</v>
      </c>
      <c r="H253" s="5" t="s">
        <v>115</v>
      </c>
      <c r="I253" s="5" t="s">
        <v>86</v>
      </c>
      <c r="J253" s="7" t="s">
        <v>87</v>
      </c>
      <c r="L253" s="5" t="s">
        <v>68</v>
      </c>
      <c r="M253" s="5" t="s">
        <v>69</v>
      </c>
      <c r="N253" s="5" t="s">
        <v>70</v>
      </c>
      <c r="O253" s="5" t="s">
        <v>71</v>
      </c>
      <c r="P253" s="5" t="s">
        <v>93</v>
      </c>
      <c r="Q253" s="5" t="s">
        <v>1449</v>
      </c>
      <c r="R253" s="5" t="s">
        <v>1449</v>
      </c>
      <c r="S253" s="5" t="s">
        <v>73</v>
      </c>
      <c r="T253" s="5" t="s">
        <v>74</v>
      </c>
      <c r="V253" s="5" t="s">
        <v>75</v>
      </c>
      <c r="AC253" s="5" t="s">
        <v>1450</v>
      </c>
      <c r="AD253" s="5">
        <v>8113089701</v>
      </c>
      <c r="AE253" s="5" t="s">
        <v>1449</v>
      </c>
      <c r="AF253" s="5" t="s">
        <v>73</v>
      </c>
      <c r="AG253" s="5" t="s">
        <v>74</v>
      </c>
      <c r="AH253" s="5" t="s">
        <v>75</v>
      </c>
      <c r="AI253" s="5" t="s">
        <v>1451</v>
      </c>
      <c r="AJ253" s="5">
        <v>8113089701</v>
      </c>
      <c r="AK253" s="5" t="s">
        <v>76</v>
      </c>
      <c r="AM253" s="5" t="s">
        <v>98</v>
      </c>
      <c r="AO253" s="5" t="s">
        <v>1450</v>
      </c>
      <c r="AP253" s="5">
        <v>8113089701</v>
      </c>
      <c r="AQ253" s="5" t="s">
        <v>98</v>
      </c>
      <c r="AR253" s="5" t="s">
        <v>1452</v>
      </c>
      <c r="AS253" s="5">
        <v>8547910184</v>
      </c>
      <c r="BK253" s="5" t="s">
        <v>78</v>
      </c>
      <c r="BL253" s="5" t="s">
        <v>79</v>
      </c>
      <c r="BM253" s="5">
        <v>840</v>
      </c>
      <c r="BN253" s="8">
        <v>878596369397</v>
      </c>
    </row>
    <row r="254" spans="1:66" s="5" customFormat="1" x14ac:dyDescent="0.25">
      <c r="A254" s="5">
        <v>416</v>
      </c>
      <c r="B254" s="6">
        <v>44348</v>
      </c>
      <c r="C254" s="5" t="s">
        <v>1453</v>
      </c>
      <c r="F254" s="6">
        <v>40769</v>
      </c>
      <c r="G254" s="5" t="s">
        <v>1118</v>
      </c>
      <c r="H254" s="5" t="s">
        <v>1454</v>
      </c>
      <c r="I254" s="5" t="s">
        <v>66</v>
      </c>
      <c r="J254" s="7"/>
      <c r="L254" s="5" t="s">
        <v>68</v>
      </c>
      <c r="M254" s="5" t="s">
        <v>69</v>
      </c>
      <c r="N254" s="5" t="s">
        <v>70</v>
      </c>
      <c r="O254" s="5" t="s">
        <v>71</v>
      </c>
      <c r="P254" s="5" t="s">
        <v>84</v>
      </c>
      <c r="Q254" s="5" t="s">
        <v>1455</v>
      </c>
      <c r="R254" s="5" t="s">
        <v>1455</v>
      </c>
      <c r="S254" s="5" t="s">
        <v>73</v>
      </c>
      <c r="T254" s="5" t="s">
        <v>74</v>
      </c>
      <c r="V254" s="5" t="s">
        <v>75</v>
      </c>
      <c r="AC254" s="5" t="s">
        <v>202</v>
      </c>
      <c r="AD254" s="5">
        <v>9495397006</v>
      </c>
      <c r="AE254" s="5" t="s">
        <v>1455</v>
      </c>
      <c r="AF254" s="5" t="s">
        <v>73</v>
      </c>
      <c r="AG254" s="5" t="s">
        <v>74</v>
      </c>
      <c r="AH254" s="5" t="s">
        <v>75</v>
      </c>
      <c r="AI254" s="5" t="s">
        <v>1456</v>
      </c>
      <c r="AJ254" s="5">
        <v>9495397006</v>
      </c>
      <c r="AK254" s="5" t="s">
        <v>76</v>
      </c>
      <c r="AM254" s="5" t="s">
        <v>107</v>
      </c>
      <c r="AO254" s="5" t="s">
        <v>202</v>
      </c>
      <c r="AP254" s="5">
        <v>9495397006</v>
      </c>
      <c r="AQ254" s="5" t="s">
        <v>107</v>
      </c>
      <c r="AR254" s="5" t="s">
        <v>203</v>
      </c>
      <c r="AS254" s="5">
        <v>9497820935</v>
      </c>
      <c r="BK254" s="5" t="s">
        <v>78</v>
      </c>
      <c r="BL254" s="5" t="s">
        <v>79</v>
      </c>
      <c r="BM254" s="5">
        <v>918</v>
      </c>
      <c r="BN254" s="8">
        <v>694766311508</v>
      </c>
    </row>
    <row r="255" spans="1:66" s="5" customFormat="1" x14ac:dyDescent="0.25">
      <c r="A255" s="5">
        <v>417</v>
      </c>
      <c r="B255" s="6">
        <v>44348</v>
      </c>
      <c r="C255" s="5" t="s">
        <v>1457</v>
      </c>
      <c r="F255" s="6">
        <v>40784</v>
      </c>
      <c r="G255" s="5" t="s">
        <v>1118</v>
      </c>
      <c r="H255" s="5" t="s">
        <v>1454</v>
      </c>
      <c r="I255" s="5" t="s">
        <v>86</v>
      </c>
      <c r="J255" s="7"/>
      <c r="L255" s="5" t="s">
        <v>68</v>
      </c>
      <c r="M255" s="5" t="s">
        <v>69</v>
      </c>
      <c r="N255" s="5" t="s">
        <v>70</v>
      </c>
      <c r="O255" s="5" t="s">
        <v>71</v>
      </c>
      <c r="P255" s="5" t="s">
        <v>72</v>
      </c>
      <c r="Q255" s="5" t="s">
        <v>1458</v>
      </c>
      <c r="R255" s="5" t="s">
        <v>1458</v>
      </c>
      <c r="S255" s="5" t="s">
        <v>73</v>
      </c>
      <c r="T255" s="5" t="s">
        <v>74</v>
      </c>
      <c r="V255" s="5" t="s">
        <v>75</v>
      </c>
      <c r="AC255" s="5" t="s">
        <v>1459</v>
      </c>
      <c r="AD255" s="5">
        <v>6182317571</v>
      </c>
      <c r="AE255" s="5" t="s">
        <v>1458</v>
      </c>
      <c r="AF255" s="5" t="s">
        <v>73</v>
      </c>
      <c r="AG255" s="5" t="s">
        <v>74</v>
      </c>
      <c r="AH255" s="5" t="s">
        <v>75</v>
      </c>
      <c r="AI255" s="9" t="s">
        <v>1460</v>
      </c>
      <c r="AJ255" s="5">
        <v>6182317571</v>
      </c>
      <c r="AK255" s="5" t="s">
        <v>76</v>
      </c>
      <c r="AM255" s="5" t="s">
        <v>98</v>
      </c>
      <c r="AO255" s="5" t="s">
        <v>1459</v>
      </c>
      <c r="AP255" s="5">
        <v>6182317571</v>
      </c>
      <c r="AQ255" s="5" t="s">
        <v>98</v>
      </c>
      <c r="AR255" s="5" t="s">
        <v>1461</v>
      </c>
      <c r="AS255" s="5">
        <v>6182317571</v>
      </c>
      <c r="BK255" s="5" t="s">
        <v>78</v>
      </c>
      <c r="BL255" s="5" t="s">
        <v>79</v>
      </c>
      <c r="BM255" s="5">
        <v>1214</v>
      </c>
      <c r="BN255" s="8">
        <v>973141989887</v>
      </c>
    </row>
    <row r="256" spans="1:66" s="5" customFormat="1" x14ac:dyDescent="0.25">
      <c r="A256" s="5">
        <v>418</v>
      </c>
      <c r="B256" s="6">
        <v>44348</v>
      </c>
      <c r="C256" s="5" t="s">
        <v>1462</v>
      </c>
      <c r="F256" s="6">
        <v>40807</v>
      </c>
      <c r="G256" s="5" t="s">
        <v>1118</v>
      </c>
      <c r="H256" s="5" t="s">
        <v>1454</v>
      </c>
      <c r="I256" s="5" t="s">
        <v>86</v>
      </c>
      <c r="J256" s="7"/>
      <c r="L256" s="5" t="s">
        <v>68</v>
      </c>
      <c r="M256" s="5" t="s">
        <v>69</v>
      </c>
      <c r="N256" s="5" t="s">
        <v>70</v>
      </c>
      <c r="O256" s="5" t="s">
        <v>71</v>
      </c>
      <c r="P256" s="5" t="s">
        <v>82</v>
      </c>
      <c r="Q256" s="5" t="s">
        <v>1463</v>
      </c>
      <c r="R256" s="5" t="s">
        <v>1463</v>
      </c>
      <c r="S256" s="5" t="s">
        <v>73</v>
      </c>
      <c r="T256" s="5" t="s">
        <v>74</v>
      </c>
      <c r="V256" s="5" t="s">
        <v>75</v>
      </c>
      <c r="AC256" s="5" t="s">
        <v>1464</v>
      </c>
      <c r="AD256" s="5">
        <v>8129620378</v>
      </c>
      <c r="AE256" s="5" t="s">
        <v>1463</v>
      </c>
      <c r="AF256" s="5" t="s">
        <v>73</v>
      </c>
      <c r="AG256" s="5" t="s">
        <v>74</v>
      </c>
      <c r="AH256" s="5" t="s">
        <v>75</v>
      </c>
      <c r="AI256" s="5" t="s">
        <v>1465</v>
      </c>
      <c r="AJ256" s="5">
        <v>8129620378</v>
      </c>
      <c r="AK256" s="5" t="s">
        <v>76</v>
      </c>
      <c r="AM256" s="5" t="s">
        <v>84</v>
      </c>
      <c r="AO256" s="5" t="s">
        <v>1464</v>
      </c>
      <c r="AP256" s="5">
        <v>8129620378</v>
      </c>
      <c r="AR256" s="5" t="s">
        <v>1466</v>
      </c>
      <c r="AS256" s="5">
        <v>9447163233</v>
      </c>
      <c r="BK256" s="5" t="s">
        <v>78</v>
      </c>
      <c r="BL256" s="5" t="s">
        <v>79</v>
      </c>
      <c r="BM256" s="5">
        <v>875</v>
      </c>
      <c r="BN256" s="8"/>
    </row>
    <row r="257" spans="1:66" s="5" customFormat="1" x14ac:dyDescent="0.25">
      <c r="A257" s="5">
        <v>419</v>
      </c>
      <c r="B257" s="6">
        <v>44348</v>
      </c>
      <c r="C257" s="5" t="s">
        <v>1467</v>
      </c>
      <c r="F257" s="6">
        <v>40810</v>
      </c>
      <c r="G257" s="5" t="s">
        <v>1118</v>
      </c>
      <c r="H257" s="5" t="s">
        <v>1454</v>
      </c>
      <c r="I257" s="5" t="s">
        <v>86</v>
      </c>
      <c r="J257" s="7"/>
      <c r="L257" s="5" t="s">
        <v>68</v>
      </c>
      <c r="M257" s="5" t="s">
        <v>69</v>
      </c>
      <c r="N257" s="5" t="s">
        <v>70</v>
      </c>
      <c r="O257" s="5" t="s">
        <v>71</v>
      </c>
      <c r="P257" s="5" t="s">
        <v>93</v>
      </c>
      <c r="Q257" s="5" t="s">
        <v>1468</v>
      </c>
      <c r="R257" s="5" t="s">
        <v>1468</v>
      </c>
      <c r="S257" s="5" t="s">
        <v>73</v>
      </c>
      <c r="T257" s="5" t="s">
        <v>74</v>
      </c>
      <c r="V257" s="5" t="s">
        <v>75</v>
      </c>
      <c r="AC257" s="5" t="s">
        <v>1469</v>
      </c>
      <c r="AD257" s="5">
        <v>9895793332</v>
      </c>
      <c r="AE257" s="5" t="s">
        <v>1468</v>
      </c>
      <c r="AF257" s="5" t="s">
        <v>73</v>
      </c>
      <c r="AG257" s="5" t="s">
        <v>74</v>
      </c>
      <c r="AH257" s="5" t="s">
        <v>75</v>
      </c>
      <c r="AI257" s="5" t="s">
        <v>1470</v>
      </c>
      <c r="AJ257" s="5">
        <v>9895793332</v>
      </c>
      <c r="AK257" s="5" t="s">
        <v>76</v>
      </c>
      <c r="AM257" s="5" t="s">
        <v>107</v>
      </c>
      <c r="AO257" s="5" t="s">
        <v>1469</v>
      </c>
      <c r="AP257" s="5">
        <v>9895793332</v>
      </c>
      <c r="AQ257" s="5" t="s">
        <v>107</v>
      </c>
      <c r="AR257" s="5" t="s">
        <v>1471</v>
      </c>
      <c r="AS257" s="5">
        <v>9895793332</v>
      </c>
      <c r="BK257" s="5" t="s">
        <v>78</v>
      </c>
      <c r="BL257" s="5" t="s">
        <v>79</v>
      </c>
      <c r="BM257" s="5">
        <v>895</v>
      </c>
      <c r="BN257" s="8">
        <v>703241110940</v>
      </c>
    </row>
    <row r="258" spans="1:66" s="5" customFormat="1" x14ac:dyDescent="0.25">
      <c r="A258" s="5">
        <v>420</v>
      </c>
      <c r="B258" s="6">
        <v>44348</v>
      </c>
      <c r="C258" s="5" t="s">
        <v>1472</v>
      </c>
      <c r="F258" s="6">
        <v>40822</v>
      </c>
      <c r="G258" s="5" t="s">
        <v>1118</v>
      </c>
      <c r="H258" s="5" t="s">
        <v>1454</v>
      </c>
      <c r="I258" s="5" t="s">
        <v>86</v>
      </c>
      <c r="J258" s="7"/>
      <c r="L258" s="5" t="s">
        <v>68</v>
      </c>
      <c r="M258" s="5" t="s">
        <v>69</v>
      </c>
      <c r="N258" s="5" t="s">
        <v>70</v>
      </c>
      <c r="O258" s="5" t="s">
        <v>71</v>
      </c>
      <c r="P258" s="5" t="s">
        <v>82</v>
      </c>
      <c r="Q258" s="5" t="s">
        <v>1473</v>
      </c>
      <c r="R258" s="5" t="s">
        <v>1473</v>
      </c>
      <c r="S258" s="5" t="s">
        <v>73</v>
      </c>
      <c r="T258" s="5" t="s">
        <v>74</v>
      </c>
      <c r="V258" s="5" t="s">
        <v>75</v>
      </c>
      <c r="AC258" s="5" t="s">
        <v>1474</v>
      </c>
      <c r="AD258" s="5">
        <v>8547541832</v>
      </c>
      <c r="AE258" s="5" t="s">
        <v>1473</v>
      </c>
      <c r="AF258" s="5" t="s">
        <v>73</v>
      </c>
      <c r="AG258" s="5" t="s">
        <v>74</v>
      </c>
      <c r="AH258" s="5" t="s">
        <v>75</v>
      </c>
      <c r="AI258" s="5" t="s">
        <v>1475</v>
      </c>
      <c r="AJ258" s="5">
        <v>8547541832</v>
      </c>
      <c r="AK258" s="5" t="s">
        <v>76</v>
      </c>
      <c r="AM258" s="5" t="s">
        <v>84</v>
      </c>
      <c r="AO258" s="5" t="s">
        <v>1474</v>
      </c>
      <c r="AP258" s="5">
        <v>8547541832</v>
      </c>
      <c r="AR258" s="5" t="s">
        <v>1476</v>
      </c>
      <c r="AS258" s="5">
        <v>7025423684</v>
      </c>
      <c r="BK258" s="5" t="s">
        <v>78</v>
      </c>
      <c r="BL258" s="5" t="s">
        <v>79</v>
      </c>
      <c r="BM258" s="5">
        <v>919</v>
      </c>
      <c r="BN258" s="8">
        <v>806529419281</v>
      </c>
    </row>
    <row r="259" spans="1:66" s="5" customFormat="1" x14ac:dyDescent="0.25">
      <c r="A259" s="5">
        <v>421</v>
      </c>
      <c r="B259" s="6">
        <v>44348</v>
      </c>
      <c r="C259" s="5" t="s">
        <v>1477</v>
      </c>
      <c r="F259" s="6">
        <v>40826</v>
      </c>
      <c r="G259" s="5" t="s">
        <v>1118</v>
      </c>
      <c r="H259" s="5" t="s">
        <v>1454</v>
      </c>
      <c r="I259" s="5" t="s">
        <v>86</v>
      </c>
      <c r="J259" s="7"/>
      <c r="L259" s="5" t="s">
        <v>68</v>
      </c>
      <c r="M259" s="5" t="s">
        <v>69</v>
      </c>
      <c r="N259" s="5" t="s">
        <v>70</v>
      </c>
      <c r="O259" s="5" t="s">
        <v>71</v>
      </c>
      <c r="P259" s="5" t="s">
        <v>72</v>
      </c>
      <c r="Q259" s="5" t="s">
        <v>1478</v>
      </c>
      <c r="R259" s="5" t="s">
        <v>1478</v>
      </c>
      <c r="S259" s="5" t="s">
        <v>73</v>
      </c>
      <c r="T259" s="5" t="s">
        <v>74</v>
      </c>
      <c r="V259" s="5" t="s">
        <v>75</v>
      </c>
      <c r="AC259" s="5" t="s">
        <v>1479</v>
      </c>
      <c r="AD259" s="5">
        <v>9895784410</v>
      </c>
      <c r="AE259" s="5" t="s">
        <v>1478</v>
      </c>
      <c r="AF259" s="5" t="s">
        <v>73</v>
      </c>
      <c r="AG259" s="5" t="s">
        <v>74</v>
      </c>
      <c r="AH259" s="5" t="s">
        <v>75</v>
      </c>
      <c r="AI259" s="5" t="s">
        <v>1480</v>
      </c>
      <c r="AJ259" s="5">
        <v>9895784410</v>
      </c>
      <c r="AK259" s="5" t="s">
        <v>76</v>
      </c>
      <c r="AM259" s="5" t="s">
        <v>84</v>
      </c>
      <c r="AO259" s="5" t="s">
        <v>1479</v>
      </c>
      <c r="AP259" s="5">
        <v>9895784410</v>
      </c>
      <c r="AR259" s="5" t="s">
        <v>1481</v>
      </c>
      <c r="AS259" s="5">
        <v>9947649348</v>
      </c>
      <c r="BK259" s="5" t="s">
        <v>78</v>
      </c>
      <c r="BL259" s="5" t="s">
        <v>79</v>
      </c>
      <c r="BM259" s="5">
        <v>883</v>
      </c>
      <c r="BN259" s="8">
        <v>322292446642</v>
      </c>
    </row>
    <row r="260" spans="1:66" s="5" customFormat="1" x14ac:dyDescent="0.25">
      <c r="A260" s="5">
        <v>422</v>
      </c>
      <c r="B260" s="6">
        <v>44348</v>
      </c>
      <c r="C260" s="5" t="s">
        <v>1482</v>
      </c>
      <c r="F260" s="6">
        <v>40834</v>
      </c>
      <c r="G260" s="5" t="s">
        <v>1118</v>
      </c>
      <c r="H260" s="5" t="s">
        <v>1454</v>
      </c>
      <c r="I260" s="5" t="s">
        <v>66</v>
      </c>
      <c r="J260" s="7"/>
      <c r="L260" s="5" t="s">
        <v>68</v>
      </c>
      <c r="M260" s="5" t="s">
        <v>69</v>
      </c>
      <c r="N260" s="5" t="s">
        <v>70</v>
      </c>
      <c r="O260" s="5" t="s">
        <v>88</v>
      </c>
      <c r="P260" s="5" t="s">
        <v>109</v>
      </c>
      <c r="Q260" s="5" t="s">
        <v>1483</v>
      </c>
      <c r="R260" s="5" t="s">
        <v>1483</v>
      </c>
      <c r="S260" s="5" t="s">
        <v>73</v>
      </c>
      <c r="T260" s="5" t="s">
        <v>74</v>
      </c>
      <c r="V260" s="5" t="s">
        <v>75</v>
      </c>
      <c r="AC260" s="5" t="s">
        <v>1484</v>
      </c>
      <c r="AD260" s="5">
        <v>9544388967</v>
      </c>
      <c r="AE260" s="5" t="s">
        <v>1483</v>
      </c>
      <c r="AF260" s="5" t="s">
        <v>73</v>
      </c>
      <c r="AG260" s="5" t="s">
        <v>74</v>
      </c>
      <c r="AH260" s="5" t="s">
        <v>75</v>
      </c>
      <c r="AI260" s="5" t="s">
        <v>1485</v>
      </c>
      <c r="AJ260" s="5">
        <v>9544388967</v>
      </c>
      <c r="AK260" s="5" t="s">
        <v>76</v>
      </c>
      <c r="AM260" s="5" t="s">
        <v>84</v>
      </c>
      <c r="AO260" s="5" t="s">
        <v>1484</v>
      </c>
      <c r="AP260" s="5">
        <v>9544388967</v>
      </c>
      <c r="AR260" s="5" t="s">
        <v>1486</v>
      </c>
      <c r="AS260" s="5">
        <v>9656330422</v>
      </c>
      <c r="BK260" s="5" t="s">
        <v>78</v>
      </c>
      <c r="BL260" s="5" t="s">
        <v>79</v>
      </c>
      <c r="BM260" s="5">
        <v>899</v>
      </c>
      <c r="BN260" s="8">
        <v>5864377778224</v>
      </c>
    </row>
    <row r="261" spans="1:66" s="5" customFormat="1" x14ac:dyDescent="0.25">
      <c r="A261" s="5">
        <v>423</v>
      </c>
      <c r="B261" s="6">
        <v>44348</v>
      </c>
      <c r="C261" s="5" t="s">
        <v>1487</v>
      </c>
      <c r="F261" s="6">
        <v>40835</v>
      </c>
      <c r="G261" s="5" t="s">
        <v>1118</v>
      </c>
      <c r="H261" s="5" t="s">
        <v>1454</v>
      </c>
      <c r="I261" s="5" t="s">
        <v>86</v>
      </c>
      <c r="J261" s="7"/>
      <c r="L261" s="5" t="s">
        <v>68</v>
      </c>
      <c r="M261" s="5" t="s">
        <v>69</v>
      </c>
      <c r="N261" s="5" t="s">
        <v>70</v>
      </c>
      <c r="O261" s="5" t="s">
        <v>88</v>
      </c>
      <c r="P261" s="5" t="s">
        <v>109</v>
      </c>
      <c r="Q261" s="5" t="s">
        <v>1488</v>
      </c>
      <c r="R261" s="5" t="s">
        <v>1488</v>
      </c>
      <c r="S261" s="5" t="s">
        <v>73</v>
      </c>
      <c r="T261" s="5" t="s">
        <v>74</v>
      </c>
      <c r="V261" s="5" t="s">
        <v>75</v>
      </c>
      <c r="AC261" s="5" t="s">
        <v>1489</v>
      </c>
      <c r="AD261" s="5">
        <v>8452035942</v>
      </c>
      <c r="AE261" s="5" t="s">
        <v>1488</v>
      </c>
      <c r="AF261" s="5" t="s">
        <v>73</v>
      </c>
      <c r="AG261" s="5" t="s">
        <v>74</v>
      </c>
      <c r="AH261" s="5" t="s">
        <v>75</v>
      </c>
      <c r="AI261" s="5" t="s">
        <v>1490</v>
      </c>
      <c r="AJ261" s="5">
        <v>8452035942</v>
      </c>
      <c r="AK261" s="5" t="s">
        <v>76</v>
      </c>
      <c r="AM261" s="5" t="s">
        <v>84</v>
      </c>
      <c r="AO261" s="5" t="s">
        <v>1489</v>
      </c>
      <c r="AP261" s="5">
        <v>8452035942</v>
      </c>
      <c r="AR261" s="5" t="s">
        <v>1491</v>
      </c>
      <c r="AS261" s="5">
        <v>8452035952</v>
      </c>
      <c r="BK261" s="5" t="s">
        <v>78</v>
      </c>
      <c r="BL261" s="5" t="s">
        <v>79</v>
      </c>
      <c r="BM261" s="5">
        <v>1377</v>
      </c>
      <c r="BN261" s="8"/>
    </row>
    <row r="262" spans="1:66" s="5" customFormat="1" x14ac:dyDescent="0.25">
      <c r="A262" s="5">
        <v>424</v>
      </c>
      <c r="B262" s="6">
        <v>44348</v>
      </c>
      <c r="C262" s="5" t="s">
        <v>1492</v>
      </c>
      <c r="F262" s="6">
        <v>40854</v>
      </c>
      <c r="G262" s="5" t="s">
        <v>1118</v>
      </c>
      <c r="H262" s="5" t="s">
        <v>1454</v>
      </c>
      <c r="I262" s="5" t="s">
        <v>66</v>
      </c>
      <c r="J262" s="7"/>
      <c r="L262" s="5" t="s">
        <v>68</v>
      </c>
      <c r="M262" s="5" t="s">
        <v>69</v>
      </c>
      <c r="N262" s="5" t="s">
        <v>70</v>
      </c>
      <c r="O262" s="5" t="s">
        <v>71</v>
      </c>
      <c r="P262" s="5" t="s">
        <v>72</v>
      </c>
      <c r="Q262" s="5" t="s">
        <v>1493</v>
      </c>
      <c r="R262" s="5" t="s">
        <v>1493</v>
      </c>
      <c r="S262" s="5" t="s">
        <v>73</v>
      </c>
      <c r="T262" s="5" t="s">
        <v>74</v>
      </c>
      <c r="V262" s="5" t="s">
        <v>75</v>
      </c>
      <c r="AC262" s="5" t="s">
        <v>1494</v>
      </c>
      <c r="AD262" s="5">
        <v>9961509590</v>
      </c>
      <c r="AE262" s="5" t="s">
        <v>1493</v>
      </c>
      <c r="AF262" s="5" t="s">
        <v>73</v>
      </c>
      <c r="AG262" s="5" t="s">
        <v>74</v>
      </c>
      <c r="AH262" s="5" t="s">
        <v>75</v>
      </c>
      <c r="AI262" s="5" t="s">
        <v>1495</v>
      </c>
      <c r="AJ262" s="5">
        <v>9961509590</v>
      </c>
      <c r="AK262" s="5" t="s">
        <v>76</v>
      </c>
      <c r="AM262" s="5" t="s">
        <v>98</v>
      </c>
      <c r="AO262" s="5" t="s">
        <v>1494</v>
      </c>
      <c r="AP262" s="5">
        <v>9961509590</v>
      </c>
      <c r="AQ262" s="5" t="s">
        <v>98</v>
      </c>
      <c r="AR262" s="5" t="s">
        <v>1496</v>
      </c>
      <c r="AS262" s="5">
        <v>9961509590</v>
      </c>
      <c r="BK262" s="5" t="s">
        <v>78</v>
      </c>
      <c r="BL262" s="5" t="s">
        <v>79</v>
      </c>
      <c r="BM262" s="5">
        <v>868</v>
      </c>
      <c r="BN262" s="8">
        <v>337453846806</v>
      </c>
    </row>
    <row r="263" spans="1:66" s="5" customFormat="1" x14ac:dyDescent="0.25">
      <c r="A263" s="5">
        <v>425</v>
      </c>
      <c r="B263" s="6">
        <v>44348</v>
      </c>
      <c r="C263" s="5" t="s">
        <v>1497</v>
      </c>
      <c r="F263" s="6">
        <v>40860</v>
      </c>
      <c r="G263" s="5" t="s">
        <v>1118</v>
      </c>
      <c r="H263" s="5" t="s">
        <v>1454</v>
      </c>
      <c r="I263" s="5" t="s">
        <v>66</v>
      </c>
      <c r="J263" s="7"/>
      <c r="L263" s="5" t="s">
        <v>68</v>
      </c>
      <c r="M263" s="5" t="s">
        <v>69</v>
      </c>
      <c r="N263" s="5" t="s">
        <v>70</v>
      </c>
      <c r="O263" s="5" t="s">
        <v>71</v>
      </c>
      <c r="P263" s="5" t="s">
        <v>72</v>
      </c>
      <c r="Q263" s="5" t="s">
        <v>1498</v>
      </c>
      <c r="R263" s="5" t="s">
        <v>1498</v>
      </c>
      <c r="S263" s="5" t="s">
        <v>73</v>
      </c>
      <c r="T263" s="5" t="s">
        <v>74</v>
      </c>
      <c r="V263" s="5" t="s">
        <v>75</v>
      </c>
      <c r="AC263" s="5" t="s">
        <v>164</v>
      </c>
      <c r="AD263" s="5">
        <v>8129127154</v>
      </c>
      <c r="AE263" s="5" t="s">
        <v>1498</v>
      </c>
      <c r="AF263" s="5" t="s">
        <v>73</v>
      </c>
      <c r="AG263" s="5" t="s">
        <v>74</v>
      </c>
      <c r="AH263" s="5" t="s">
        <v>75</v>
      </c>
      <c r="AI263" s="5" t="s">
        <v>165</v>
      </c>
      <c r="AJ263" s="5">
        <v>8129127154</v>
      </c>
      <c r="AK263" s="5" t="s">
        <v>76</v>
      </c>
      <c r="AM263" s="5" t="s">
        <v>1081</v>
      </c>
      <c r="AO263" s="5" t="s">
        <v>164</v>
      </c>
      <c r="AP263" s="5">
        <v>8129127154</v>
      </c>
      <c r="AQ263" s="5" t="s">
        <v>1081</v>
      </c>
      <c r="AR263" s="5" t="s">
        <v>166</v>
      </c>
      <c r="AS263" s="5">
        <v>9447472895</v>
      </c>
      <c r="BK263" s="5" t="s">
        <v>78</v>
      </c>
      <c r="BL263" s="5" t="s">
        <v>79</v>
      </c>
      <c r="BM263" s="5">
        <v>925</v>
      </c>
      <c r="BN263" s="8">
        <v>618064462655</v>
      </c>
    </row>
    <row r="264" spans="1:66" s="5" customFormat="1" x14ac:dyDescent="0.25">
      <c r="A264" s="5">
        <v>426</v>
      </c>
      <c r="B264" s="6">
        <v>44348</v>
      </c>
      <c r="C264" s="5" t="s">
        <v>1499</v>
      </c>
      <c r="F264" s="6">
        <v>40878</v>
      </c>
      <c r="G264" s="5" t="s">
        <v>1118</v>
      </c>
      <c r="H264" s="5" t="s">
        <v>1454</v>
      </c>
      <c r="I264" s="5" t="s">
        <v>86</v>
      </c>
      <c r="J264" s="7"/>
      <c r="L264" s="5" t="s">
        <v>68</v>
      </c>
      <c r="M264" s="5" t="s">
        <v>69</v>
      </c>
      <c r="N264" s="5" t="s">
        <v>70</v>
      </c>
      <c r="O264" s="5" t="s">
        <v>71</v>
      </c>
      <c r="P264" s="5" t="s">
        <v>72</v>
      </c>
      <c r="Q264" s="5" t="s">
        <v>1500</v>
      </c>
      <c r="R264" s="5" t="s">
        <v>1500</v>
      </c>
      <c r="S264" s="5" t="s">
        <v>73</v>
      </c>
      <c r="T264" s="5" t="s">
        <v>74</v>
      </c>
      <c r="V264" s="5" t="s">
        <v>75</v>
      </c>
      <c r="AC264" s="5" t="s">
        <v>1501</v>
      </c>
      <c r="AD264" s="5">
        <v>9446073146</v>
      </c>
      <c r="AE264" s="5" t="s">
        <v>1500</v>
      </c>
      <c r="AF264" s="5" t="s">
        <v>73</v>
      </c>
      <c r="AG264" s="5" t="s">
        <v>74</v>
      </c>
      <c r="AH264" s="5" t="s">
        <v>75</v>
      </c>
      <c r="AI264" s="5" t="s">
        <v>1502</v>
      </c>
      <c r="AJ264" s="5">
        <v>9446073146</v>
      </c>
      <c r="AK264" s="5" t="s">
        <v>76</v>
      </c>
      <c r="AM264" s="5" t="s">
        <v>1223</v>
      </c>
      <c r="AO264" s="5" t="s">
        <v>1501</v>
      </c>
      <c r="AP264" s="5">
        <v>9446073146</v>
      </c>
      <c r="AQ264" s="5" t="s">
        <v>1223</v>
      </c>
      <c r="AR264" s="5" t="s">
        <v>1503</v>
      </c>
      <c r="AS264" s="5">
        <v>8301826593</v>
      </c>
      <c r="BK264" s="5" t="s">
        <v>78</v>
      </c>
      <c r="BL264" s="5" t="s">
        <v>79</v>
      </c>
      <c r="BM264" s="5">
        <v>907</v>
      </c>
      <c r="BN264" s="8">
        <v>288548188818</v>
      </c>
    </row>
    <row r="265" spans="1:66" s="5" customFormat="1" x14ac:dyDescent="0.25">
      <c r="A265" s="5">
        <v>427</v>
      </c>
      <c r="B265" s="6">
        <v>44348</v>
      </c>
      <c r="C265" s="5" t="s">
        <v>1504</v>
      </c>
      <c r="F265" s="6">
        <v>40889</v>
      </c>
      <c r="G265" s="5" t="s">
        <v>1118</v>
      </c>
      <c r="H265" s="5" t="s">
        <v>1454</v>
      </c>
      <c r="I265" s="5" t="s">
        <v>86</v>
      </c>
      <c r="J265" s="7"/>
      <c r="L265" s="5" t="s">
        <v>68</v>
      </c>
      <c r="M265" s="5" t="s">
        <v>69</v>
      </c>
      <c r="N265" s="5" t="s">
        <v>70</v>
      </c>
      <c r="O265" s="5" t="s">
        <v>71</v>
      </c>
      <c r="P265" s="5" t="s">
        <v>111</v>
      </c>
      <c r="Q265" s="5" t="s">
        <v>1505</v>
      </c>
      <c r="R265" s="5" t="s">
        <v>1505</v>
      </c>
      <c r="S265" s="5" t="s">
        <v>73</v>
      </c>
      <c r="T265" s="5" t="s">
        <v>74</v>
      </c>
      <c r="V265" s="5" t="s">
        <v>75</v>
      </c>
      <c r="AC265" s="5" t="s">
        <v>1506</v>
      </c>
      <c r="AD265" s="5">
        <v>9847939948</v>
      </c>
      <c r="AE265" s="5" t="s">
        <v>1505</v>
      </c>
      <c r="AF265" s="5" t="s">
        <v>73</v>
      </c>
      <c r="AG265" s="5" t="s">
        <v>74</v>
      </c>
      <c r="AH265" s="5" t="s">
        <v>75</v>
      </c>
      <c r="AI265" s="5" t="s">
        <v>1507</v>
      </c>
      <c r="AJ265" s="5">
        <v>9847939948</v>
      </c>
      <c r="AK265" s="5" t="s">
        <v>76</v>
      </c>
      <c r="AM265" s="5" t="s">
        <v>1508</v>
      </c>
      <c r="AO265" s="5" t="s">
        <v>1506</v>
      </c>
      <c r="AP265" s="5">
        <v>9847939948</v>
      </c>
      <c r="AQ265" s="5" t="s">
        <v>1508</v>
      </c>
      <c r="AR265" s="5" t="s">
        <v>1509</v>
      </c>
      <c r="AS265" s="5">
        <v>9847939948</v>
      </c>
      <c r="BK265" s="5" t="s">
        <v>78</v>
      </c>
      <c r="BL265" s="5" t="s">
        <v>79</v>
      </c>
      <c r="BM265" s="5">
        <v>864</v>
      </c>
      <c r="BN265" s="8">
        <v>866228059410</v>
      </c>
    </row>
    <row r="266" spans="1:66" s="5" customFormat="1" x14ac:dyDescent="0.25">
      <c r="A266" s="5">
        <v>428</v>
      </c>
      <c r="B266" s="6">
        <v>44348</v>
      </c>
      <c r="C266" s="5" t="s">
        <v>1510</v>
      </c>
      <c r="F266" s="6">
        <v>40893</v>
      </c>
      <c r="G266" s="5" t="s">
        <v>1118</v>
      </c>
      <c r="H266" s="5" t="s">
        <v>1454</v>
      </c>
      <c r="I266" s="5" t="s">
        <v>66</v>
      </c>
      <c r="J266" s="7"/>
      <c r="L266" s="5" t="s">
        <v>68</v>
      </c>
      <c r="M266" s="5" t="s">
        <v>69</v>
      </c>
      <c r="N266" s="5" t="s">
        <v>70</v>
      </c>
      <c r="O266" s="5" t="s">
        <v>71</v>
      </c>
      <c r="P266" s="5" t="s">
        <v>111</v>
      </c>
      <c r="Q266" s="5" t="s">
        <v>1511</v>
      </c>
      <c r="R266" s="5" t="s">
        <v>1511</v>
      </c>
      <c r="S266" s="5" t="s">
        <v>73</v>
      </c>
      <c r="T266" s="5" t="s">
        <v>74</v>
      </c>
      <c r="V266" s="5" t="s">
        <v>75</v>
      </c>
      <c r="AC266" s="5" t="s">
        <v>1512</v>
      </c>
      <c r="AD266" s="5">
        <v>9446916225</v>
      </c>
      <c r="AE266" s="5" t="s">
        <v>1511</v>
      </c>
      <c r="AF266" s="5" t="s">
        <v>73</v>
      </c>
      <c r="AG266" s="5" t="s">
        <v>74</v>
      </c>
      <c r="AH266" s="5" t="s">
        <v>75</v>
      </c>
      <c r="AI266" s="5" t="s">
        <v>1513</v>
      </c>
      <c r="AJ266" s="5">
        <v>9446916225</v>
      </c>
      <c r="AK266" s="5" t="s">
        <v>76</v>
      </c>
      <c r="AM266" s="5" t="s">
        <v>1508</v>
      </c>
      <c r="AO266" s="5" t="s">
        <v>1512</v>
      </c>
      <c r="AP266" s="5">
        <v>9446916225</v>
      </c>
      <c r="AQ266" s="5" t="s">
        <v>1508</v>
      </c>
      <c r="AR266" s="5" t="s">
        <v>1514</v>
      </c>
      <c r="AS266" s="5">
        <v>9400315836</v>
      </c>
      <c r="BK266" s="5" t="s">
        <v>78</v>
      </c>
      <c r="BL266" s="5" t="s">
        <v>79</v>
      </c>
      <c r="BM266" s="5">
        <v>893</v>
      </c>
      <c r="BN266" s="8">
        <v>785201608713</v>
      </c>
    </row>
    <row r="267" spans="1:66" s="5" customFormat="1" x14ac:dyDescent="0.25">
      <c r="A267" s="5">
        <v>429</v>
      </c>
      <c r="B267" s="6">
        <v>44348</v>
      </c>
      <c r="C267" s="5" t="s">
        <v>1515</v>
      </c>
      <c r="F267" s="6">
        <v>40911</v>
      </c>
      <c r="G267" s="5" t="s">
        <v>1118</v>
      </c>
      <c r="H267" s="5" t="s">
        <v>1454</v>
      </c>
      <c r="I267" s="5" t="s">
        <v>86</v>
      </c>
      <c r="J267" s="7"/>
      <c r="L267" s="5" t="s">
        <v>68</v>
      </c>
      <c r="M267" s="5" t="s">
        <v>69</v>
      </c>
      <c r="N267" s="5" t="s">
        <v>70</v>
      </c>
      <c r="O267" s="5" t="s">
        <v>71</v>
      </c>
      <c r="P267" s="5" t="s">
        <v>93</v>
      </c>
      <c r="Q267" s="5" t="s">
        <v>1516</v>
      </c>
      <c r="R267" s="5" t="s">
        <v>1516</v>
      </c>
      <c r="S267" s="5" t="s">
        <v>73</v>
      </c>
      <c r="T267" s="5" t="s">
        <v>74</v>
      </c>
      <c r="V267" s="5" t="s">
        <v>75</v>
      </c>
      <c r="AC267" s="5" t="s">
        <v>1517</v>
      </c>
      <c r="AD267" s="5">
        <v>9544028840</v>
      </c>
      <c r="AE267" s="5" t="s">
        <v>1516</v>
      </c>
      <c r="AF267" s="5" t="s">
        <v>73</v>
      </c>
      <c r="AG267" s="5" t="s">
        <v>74</v>
      </c>
      <c r="AH267" s="5" t="s">
        <v>75</v>
      </c>
      <c r="AI267" s="5" t="s">
        <v>1518</v>
      </c>
      <c r="AJ267" s="5">
        <v>9544028840</v>
      </c>
      <c r="AK267" s="5" t="s">
        <v>76</v>
      </c>
      <c r="AM267" s="5" t="s">
        <v>1519</v>
      </c>
      <c r="AO267" s="5" t="s">
        <v>1517</v>
      </c>
      <c r="AP267" s="5">
        <v>9544028840</v>
      </c>
      <c r="AQ267" s="5" t="s">
        <v>1519</v>
      </c>
      <c r="AR267" s="5" t="s">
        <v>1520</v>
      </c>
      <c r="AS267" s="5">
        <v>9544028840</v>
      </c>
      <c r="BK267" s="5" t="s">
        <v>78</v>
      </c>
      <c r="BL267" s="5" t="s">
        <v>79</v>
      </c>
      <c r="BM267" s="5">
        <v>905</v>
      </c>
      <c r="BN267" s="8">
        <v>779547568625</v>
      </c>
    </row>
    <row r="268" spans="1:66" s="5" customFormat="1" x14ac:dyDescent="0.25">
      <c r="A268" s="5">
        <v>430</v>
      </c>
      <c r="B268" s="6">
        <v>44348</v>
      </c>
      <c r="C268" s="5" t="s">
        <v>1521</v>
      </c>
      <c r="F268" s="6">
        <v>40922</v>
      </c>
      <c r="G268" s="5" t="s">
        <v>1118</v>
      </c>
      <c r="H268" s="5" t="s">
        <v>1454</v>
      </c>
      <c r="I268" s="5" t="s">
        <v>66</v>
      </c>
      <c r="J268" s="7"/>
      <c r="L268" s="5" t="s">
        <v>68</v>
      </c>
      <c r="M268" s="5" t="s">
        <v>69</v>
      </c>
      <c r="N268" s="5" t="s">
        <v>70</v>
      </c>
      <c r="O268" s="5" t="s">
        <v>71</v>
      </c>
      <c r="P268" s="5" t="s">
        <v>111</v>
      </c>
      <c r="Q268" s="5" t="s">
        <v>1522</v>
      </c>
      <c r="R268" s="5" t="s">
        <v>1522</v>
      </c>
      <c r="S268" s="5" t="s">
        <v>73</v>
      </c>
      <c r="T268" s="5" t="s">
        <v>74</v>
      </c>
      <c r="V268" s="5" t="s">
        <v>75</v>
      </c>
      <c r="AC268" s="5" t="s">
        <v>1523</v>
      </c>
      <c r="AD268" s="7">
        <v>9605040444</v>
      </c>
      <c r="AE268" s="5" t="s">
        <v>1522</v>
      </c>
      <c r="AF268" s="5" t="s">
        <v>73</v>
      </c>
      <c r="AG268" s="5" t="s">
        <v>74</v>
      </c>
      <c r="AH268" s="5" t="s">
        <v>75</v>
      </c>
      <c r="AI268" s="5" t="s">
        <v>1524</v>
      </c>
      <c r="AJ268" s="7">
        <v>9605040444</v>
      </c>
      <c r="AK268" s="5" t="s">
        <v>76</v>
      </c>
      <c r="AM268" s="5" t="s">
        <v>98</v>
      </c>
      <c r="AO268" s="5" t="s">
        <v>1523</v>
      </c>
      <c r="AP268" s="7">
        <v>9605040444</v>
      </c>
      <c r="AQ268" s="5" t="s">
        <v>98</v>
      </c>
      <c r="AR268" s="5" t="s">
        <v>1525</v>
      </c>
      <c r="BK268" s="5" t="s">
        <v>78</v>
      </c>
      <c r="BL268" s="5" t="s">
        <v>79</v>
      </c>
      <c r="BM268" s="5">
        <v>1412</v>
      </c>
      <c r="BN268" s="8"/>
    </row>
    <row r="269" spans="1:66" s="5" customFormat="1" x14ac:dyDescent="0.25">
      <c r="A269" s="5">
        <v>431</v>
      </c>
      <c r="B269" s="6">
        <v>44348</v>
      </c>
      <c r="C269" s="5" t="s">
        <v>1526</v>
      </c>
      <c r="F269" s="6">
        <v>40932</v>
      </c>
      <c r="G269" s="5" t="s">
        <v>1118</v>
      </c>
      <c r="H269" s="5" t="s">
        <v>1454</v>
      </c>
      <c r="I269" s="5" t="s">
        <v>86</v>
      </c>
      <c r="J269" s="7"/>
      <c r="L269" s="5" t="s">
        <v>68</v>
      </c>
      <c r="M269" s="5" t="s">
        <v>69</v>
      </c>
      <c r="N269" s="5" t="s">
        <v>70</v>
      </c>
      <c r="O269" s="5" t="s">
        <v>71</v>
      </c>
      <c r="P269" s="5" t="s">
        <v>93</v>
      </c>
      <c r="Q269" s="5" t="s">
        <v>600</v>
      </c>
      <c r="R269" s="5" t="s">
        <v>600</v>
      </c>
      <c r="S269" s="5" t="s">
        <v>73</v>
      </c>
      <c r="T269" s="5" t="s">
        <v>74</v>
      </c>
      <c r="V269" s="5" t="s">
        <v>75</v>
      </c>
      <c r="AC269" s="5" t="s">
        <v>601</v>
      </c>
      <c r="AD269" s="5">
        <v>9497671264</v>
      </c>
      <c r="AE269" s="5" t="s">
        <v>600</v>
      </c>
      <c r="AF269" s="5" t="s">
        <v>73</v>
      </c>
      <c r="AG269" s="5" t="s">
        <v>74</v>
      </c>
      <c r="AH269" s="5" t="s">
        <v>75</v>
      </c>
      <c r="AI269" s="5" t="s">
        <v>1527</v>
      </c>
      <c r="AJ269" s="5">
        <v>9497671264</v>
      </c>
      <c r="AK269" s="5" t="s">
        <v>76</v>
      </c>
      <c r="AM269" s="5" t="s">
        <v>84</v>
      </c>
      <c r="AO269" s="5" t="s">
        <v>601</v>
      </c>
      <c r="AP269" s="5">
        <v>9497671264</v>
      </c>
      <c r="AR269" s="5" t="s">
        <v>603</v>
      </c>
      <c r="AS269" s="5">
        <v>6282584875</v>
      </c>
      <c r="BK269" s="5" t="s">
        <v>78</v>
      </c>
      <c r="BL269" s="5" t="s">
        <v>79</v>
      </c>
      <c r="BM269" s="5">
        <v>871</v>
      </c>
      <c r="BN269" s="8">
        <v>863686242270</v>
      </c>
    </row>
    <row r="270" spans="1:66" s="5" customFormat="1" x14ac:dyDescent="0.25">
      <c r="A270" s="5">
        <v>432</v>
      </c>
      <c r="B270" s="6">
        <v>44348</v>
      </c>
      <c r="C270" s="5" t="s">
        <v>1528</v>
      </c>
      <c r="F270" s="6">
        <v>40933</v>
      </c>
      <c r="G270" s="5" t="s">
        <v>1118</v>
      </c>
      <c r="H270" s="5" t="s">
        <v>1454</v>
      </c>
      <c r="I270" s="5" t="s">
        <v>86</v>
      </c>
      <c r="J270" s="7"/>
      <c r="L270" s="5" t="s">
        <v>68</v>
      </c>
      <c r="M270" s="5" t="s">
        <v>69</v>
      </c>
      <c r="N270" s="5" t="s">
        <v>70</v>
      </c>
      <c r="O270" s="5" t="s">
        <v>71</v>
      </c>
      <c r="P270" s="5" t="s">
        <v>705</v>
      </c>
      <c r="Q270" s="5" t="s">
        <v>1529</v>
      </c>
      <c r="R270" s="5" t="s">
        <v>1529</v>
      </c>
      <c r="S270" s="5" t="s">
        <v>73</v>
      </c>
      <c r="T270" s="5" t="s">
        <v>74</v>
      </c>
      <c r="V270" s="5" t="s">
        <v>75</v>
      </c>
      <c r="AC270" s="5" t="s">
        <v>1085</v>
      </c>
      <c r="AD270" s="5">
        <v>9447367701</v>
      </c>
      <c r="AE270" s="5" t="s">
        <v>1529</v>
      </c>
      <c r="AF270" s="5" t="s">
        <v>73</v>
      </c>
      <c r="AG270" s="5" t="s">
        <v>74</v>
      </c>
      <c r="AH270" s="5" t="s">
        <v>75</v>
      </c>
      <c r="AI270" s="5" t="s">
        <v>1086</v>
      </c>
      <c r="AJ270" s="5">
        <v>9447367701</v>
      </c>
      <c r="AK270" s="5" t="s">
        <v>76</v>
      </c>
      <c r="AM270" s="5" t="s">
        <v>107</v>
      </c>
      <c r="AO270" s="5" t="s">
        <v>1085</v>
      </c>
      <c r="AP270" s="5">
        <v>9447367701</v>
      </c>
      <c r="AQ270" s="5" t="s">
        <v>107</v>
      </c>
      <c r="AR270" s="5" t="s">
        <v>1087</v>
      </c>
      <c r="AS270" s="5">
        <v>9496121481</v>
      </c>
      <c r="BK270" s="5" t="s">
        <v>78</v>
      </c>
      <c r="BL270" s="5" t="s">
        <v>79</v>
      </c>
      <c r="BM270" s="5">
        <v>1209</v>
      </c>
      <c r="BN270" s="8">
        <v>473021898624</v>
      </c>
    </row>
    <row r="271" spans="1:66" s="5" customFormat="1" x14ac:dyDescent="0.25">
      <c r="A271" s="5">
        <v>433</v>
      </c>
      <c r="B271" s="6">
        <v>44348</v>
      </c>
      <c r="C271" s="5" t="s">
        <v>1530</v>
      </c>
      <c r="F271" s="6">
        <v>40933</v>
      </c>
      <c r="G271" s="5" t="s">
        <v>1118</v>
      </c>
      <c r="H271" s="5" t="s">
        <v>1454</v>
      </c>
      <c r="I271" s="5" t="s">
        <v>66</v>
      </c>
      <c r="J271" s="7"/>
      <c r="L271" s="5" t="s">
        <v>68</v>
      </c>
      <c r="M271" s="5" t="s">
        <v>69</v>
      </c>
      <c r="N271" s="5" t="s">
        <v>70</v>
      </c>
      <c r="O271" s="5" t="s">
        <v>71</v>
      </c>
      <c r="P271" s="5" t="s">
        <v>72</v>
      </c>
      <c r="Q271" s="5" t="s">
        <v>1531</v>
      </c>
      <c r="R271" s="5" t="s">
        <v>1531</v>
      </c>
      <c r="S271" s="5" t="s">
        <v>73</v>
      </c>
      <c r="T271" s="5" t="s">
        <v>74</v>
      </c>
      <c r="V271" s="5" t="s">
        <v>75</v>
      </c>
      <c r="AC271" s="5" t="s">
        <v>1532</v>
      </c>
      <c r="AD271" s="5">
        <v>9947034015</v>
      </c>
      <c r="AE271" s="5" t="s">
        <v>1531</v>
      </c>
      <c r="AF271" s="5" t="s">
        <v>73</v>
      </c>
      <c r="AG271" s="5" t="s">
        <v>74</v>
      </c>
      <c r="AH271" s="5" t="s">
        <v>75</v>
      </c>
      <c r="AI271" s="5" t="s">
        <v>1533</v>
      </c>
      <c r="AJ271" s="5">
        <v>9947034015</v>
      </c>
      <c r="AK271" s="5" t="s">
        <v>76</v>
      </c>
      <c r="AM271" s="5" t="s">
        <v>107</v>
      </c>
      <c r="AO271" s="5" t="s">
        <v>1532</v>
      </c>
      <c r="AP271" s="5">
        <v>9947034015</v>
      </c>
      <c r="AQ271" s="5" t="s">
        <v>107</v>
      </c>
      <c r="AR271" s="5" t="s">
        <v>1534</v>
      </c>
      <c r="AS271" s="5">
        <v>9961719288</v>
      </c>
      <c r="BK271" s="5" t="s">
        <v>78</v>
      </c>
      <c r="BL271" s="5" t="s">
        <v>79</v>
      </c>
      <c r="BM271" s="5">
        <v>908</v>
      </c>
      <c r="BN271" s="8">
        <v>694229341057</v>
      </c>
    </row>
    <row r="272" spans="1:66" s="5" customFormat="1" x14ac:dyDescent="0.25">
      <c r="A272" s="5">
        <v>434</v>
      </c>
      <c r="B272" s="6">
        <v>44348</v>
      </c>
      <c r="C272" s="5" t="s">
        <v>1535</v>
      </c>
      <c r="F272" s="6">
        <v>40948</v>
      </c>
      <c r="G272" s="5" t="s">
        <v>1118</v>
      </c>
      <c r="H272" s="5" t="s">
        <v>1454</v>
      </c>
      <c r="I272" s="5" t="s">
        <v>66</v>
      </c>
      <c r="J272" s="7" t="s">
        <v>80</v>
      </c>
      <c r="L272" s="5" t="s">
        <v>68</v>
      </c>
      <c r="M272" s="5" t="s">
        <v>69</v>
      </c>
      <c r="N272" s="5" t="s">
        <v>70</v>
      </c>
      <c r="O272" s="5" t="s">
        <v>71</v>
      </c>
      <c r="P272" s="5" t="s">
        <v>82</v>
      </c>
      <c r="Q272" s="5" t="s">
        <v>1536</v>
      </c>
      <c r="R272" s="5" t="s">
        <v>1536</v>
      </c>
      <c r="S272" s="5" t="s">
        <v>73</v>
      </c>
      <c r="T272" s="5" t="s">
        <v>74</v>
      </c>
      <c r="V272" s="5" t="s">
        <v>75</v>
      </c>
      <c r="AC272" s="5" t="s">
        <v>1537</v>
      </c>
      <c r="AD272" s="5">
        <v>9745895888</v>
      </c>
      <c r="AE272" s="5" t="s">
        <v>1536</v>
      </c>
      <c r="AF272" s="5" t="s">
        <v>73</v>
      </c>
      <c r="AG272" s="5" t="s">
        <v>74</v>
      </c>
      <c r="AH272" s="5" t="s">
        <v>75</v>
      </c>
      <c r="AI272" s="5" t="s">
        <v>1538</v>
      </c>
      <c r="AJ272" s="5">
        <v>9745895888</v>
      </c>
      <c r="AK272" s="5" t="s">
        <v>76</v>
      </c>
      <c r="AM272" s="5" t="s">
        <v>1539</v>
      </c>
      <c r="AO272" s="5" t="s">
        <v>1537</v>
      </c>
      <c r="AP272" s="5">
        <v>9745895888</v>
      </c>
      <c r="AQ272" s="5" t="s">
        <v>1539</v>
      </c>
      <c r="AR272" s="5" t="s">
        <v>1540</v>
      </c>
      <c r="AS272" s="5">
        <v>9446914494</v>
      </c>
      <c r="BK272" s="5" t="s">
        <v>78</v>
      </c>
      <c r="BL272" s="5" t="s">
        <v>79</v>
      </c>
      <c r="BM272" s="5">
        <v>929</v>
      </c>
      <c r="BN272" s="8"/>
    </row>
    <row r="273" spans="1:66" s="5" customFormat="1" x14ac:dyDescent="0.25">
      <c r="A273" s="5">
        <v>435</v>
      </c>
      <c r="B273" s="6">
        <v>44348</v>
      </c>
      <c r="C273" s="5" t="s">
        <v>1541</v>
      </c>
      <c r="F273" s="6">
        <v>40952</v>
      </c>
      <c r="G273" s="5" t="s">
        <v>1118</v>
      </c>
      <c r="H273" s="5" t="s">
        <v>1454</v>
      </c>
      <c r="I273" s="5" t="s">
        <v>86</v>
      </c>
      <c r="J273" s="7"/>
      <c r="L273" s="5" t="s">
        <v>68</v>
      </c>
      <c r="M273" s="5" t="s">
        <v>69</v>
      </c>
      <c r="N273" s="5" t="s">
        <v>70</v>
      </c>
      <c r="O273" s="5" t="s">
        <v>71</v>
      </c>
      <c r="P273" s="5" t="s">
        <v>82</v>
      </c>
      <c r="Q273" s="5" t="s">
        <v>1542</v>
      </c>
      <c r="R273" s="5" t="s">
        <v>1542</v>
      </c>
      <c r="S273" s="5" t="s">
        <v>73</v>
      </c>
      <c r="T273" s="5" t="s">
        <v>74</v>
      </c>
      <c r="V273" s="5" t="s">
        <v>75</v>
      </c>
      <c r="AC273" s="5" t="s">
        <v>1543</v>
      </c>
      <c r="AD273" s="5">
        <v>9495850647</v>
      </c>
      <c r="AE273" s="5" t="s">
        <v>1542</v>
      </c>
      <c r="AF273" s="5" t="s">
        <v>73</v>
      </c>
      <c r="AG273" s="5" t="s">
        <v>74</v>
      </c>
      <c r="AH273" s="5" t="s">
        <v>75</v>
      </c>
      <c r="AI273" s="5" t="s">
        <v>1544</v>
      </c>
      <c r="AJ273" s="5">
        <v>9495850647</v>
      </c>
      <c r="AK273" s="5" t="s">
        <v>76</v>
      </c>
      <c r="AM273" s="5" t="s">
        <v>1545</v>
      </c>
      <c r="AO273" s="5" t="s">
        <v>1543</v>
      </c>
      <c r="AP273" s="5">
        <v>9495795534</v>
      </c>
      <c r="AQ273" s="5" t="s">
        <v>1545</v>
      </c>
      <c r="AR273" s="5" t="s">
        <v>1546</v>
      </c>
      <c r="AS273" s="5">
        <v>9495850647</v>
      </c>
      <c r="BK273" s="5" t="s">
        <v>78</v>
      </c>
      <c r="BL273" s="5" t="s">
        <v>79</v>
      </c>
      <c r="BM273" s="5">
        <v>915</v>
      </c>
      <c r="BN273" s="8">
        <v>548920654159</v>
      </c>
    </row>
    <row r="274" spans="1:66" s="5" customFormat="1" x14ac:dyDescent="0.25">
      <c r="A274" s="5">
        <v>436</v>
      </c>
      <c r="B274" s="6">
        <v>44348</v>
      </c>
      <c r="C274" s="5" t="s">
        <v>1547</v>
      </c>
      <c r="F274" s="6">
        <v>40960</v>
      </c>
      <c r="G274" s="5" t="s">
        <v>1118</v>
      </c>
      <c r="H274" s="5" t="s">
        <v>1454</v>
      </c>
      <c r="I274" s="5" t="s">
        <v>86</v>
      </c>
      <c r="J274" s="7"/>
      <c r="L274" s="5" t="s">
        <v>68</v>
      </c>
      <c r="M274" s="5" t="s">
        <v>69</v>
      </c>
      <c r="N274" s="5" t="s">
        <v>70</v>
      </c>
      <c r="O274" s="5" t="s">
        <v>71</v>
      </c>
      <c r="P274" s="5" t="s">
        <v>111</v>
      </c>
      <c r="Q274" s="5" t="s">
        <v>1548</v>
      </c>
      <c r="R274" s="5" t="s">
        <v>1548</v>
      </c>
      <c r="S274" s="5" t="s">
        <v>73</v>
      </c>
      <c r="T274" s="5" t="s">
        <v>74</v>
      </c>
      <c r="V274" s="5" t="s">
        <v>75</v>
      </c>
      <c r="AC274" s="5" t="s">
        <v>1549</v>
      </c>
      <c r="AD274" s="5">
        <v>9895336819</v>
      </c>
      <c r="AE274" s="5" t="s">
        <v>1548</v>
      </c>
      <c r="AF274" s="5" t="s">
        <v>73</v>
      </c>
      <c r="AG274" s="5" t="s">
        <v>74</v>
      </c>
      <c r="AH274" s="5" t="s">
        <v>75</v>
      </c>
      <c r="AI274" s="5" t="s">
        <v>1550</v>
      </c>
      <c r="AJ274" s="5">
        <v>9895336819</v>
      </c>
      <c r="AK274" s="5" t="s">
        <v>76</v>
      </c>
      <c r="AM274" s="5" t="s">
        <v>1551</v>
      </c>
      <c r="AO274" s="5" t="s">
        <v>1549</v>
      </c>
      <c r="AP274" s="5">
        <v>9895336819</v>
      </c>
      <c r="AQ274" s="5" t="s">
        <v>1551</v>
      </c>
      <c r="AR274" s="5" t="s">
        <v>1552</v>
      </c>
      <c r="AS274" s="5">
        <v>4812473856</v>
      </c>
      <c r="BK274" s="5" t="s">
        <v>78</v>
      </c>
      <c r="BL274" s="5" t="s">
        <v>79</v>
      </c>
      <c r="BM274" s="5">
        <v>856</v>
      </c>
      <c r="BN274" s="8">
        <v>799973511385</v>
      </c>
    </row>
    <row r="275" spans="1:66" s="5" customFormat="1" x14ac:dyDescent="0.25">
      <c r="A275" s="5">
        <v>437</v>
      </c>
      <c r="B275" s="6">
        <v>44348</v>
      </c>
      <c r="C275" s="5" t="s">
        <v>1553</v>
      </c>
      <c r="F275" s="6">
        <v>40968</v>
      </c>
      <c r="G275" s="5" t="s">
        <v>1118</v>
      </c>
      <c r="H275" s="5" t="s">
        <v>1454</v>
      </c>
      <c r="I275" s="5" t="s">
        <v>86</v>
      </c>
      <c r="J275" s="7"/>
      <c r="L275" s="5" t="s">
        <v>68</v>
      </c>
      <c r="M275" s="5" t="s">
        <v>69</v>
      </c>
      <c r="N275" s="5" t="s">
        <v>135</v>
      </c>
      <c r="O275" s="5" t="s">
        <v>71</v>
      </c>
      <c r="P275" s="5" t="s">
        <v>111</v>
      </c>
      <c r="Q275" s="5" t="s">
        <v>1554</v>
      </c>
      <c r="R275" s="5" t="s">
        <v>1554</v>
      </c>
      <c r="S275" s="5" t="s">
        <v>73</v>
      </c>
      <c r="T275" s="5" t="s">
        <v>74</v>
      </c>
      <c r="V275" s="5" t="s">
        <v>75</v>
      </c>
      <c r="AC275" s="5" t="s">
        <v>1555</v>
      </c>
      <c r="AD275" s="5">
        <v>9562896947</v>
      </c>
      <c r="AE275" s="5" t="s">
        <v>1554</v>
      </c>
      <c r="AF275" s="5" t="s">
        <v>73</v>
      </c>
      <c r="AG275" s="5" t="s">
        <v>74</v>
      </c>
      <c r="AH275" s="5" t="s">
        <v>75</v>
      </c>
      <c r="AI275" s="5" t="s">
        <v>1556</v>
      </c>
      <c r="AJ275" s="5">
        <v>9562896947</v>
      </c>
      <c r="AK275" s="5" t="s">
        <v>76</v>
      </c>
      <c r="AM275" s="5" t="s">
        <v>107</v>
      </c>
      <c r="AO275" s="5" t="s">
        <v>1555</v>
      </c>
      <c r="AP275" s="5">
        <v>9562896947</v>
      </c>
      <c r="AQ275" s="5" t="s">
        <v>107</v>
      </c>
      <c r="AR275" s="5" t="s">
        <v>1557</v>
      </c>
      <c r="AS275" s="5">
        <v>9562896947</v>
      </c>
      <c r="BK275" s="5" t="s">
        <v>78</v>
      </c>
      <c r="BL275" s="5" t="s">
        <v>79</v>
      </c>
      <c r="BM275" s="5">
        <v>882</v>
      </c>
      <c r="BN275" s="8">
        <v>934091904622</v>
      </c>
    </row>
    <row r="276" spans="1:66" s="5" customFormat="1" x14ac:dyDescent="0.25">
      <c r="A276" s="5">
        <v>438</v>
      </c>
      <c r="B276" s="6">
        <v>44348</v>
      </c>
      <c r="C276" s="5" t="s">
        <v>1558</v>
      </c>
      <c r="F276" s="6">
        <v>40970</v>
      </c>
      <c r="G276" s="5" t="s">
        <v>1118</v>
      </c>
      <c r="H276" s="5" t="s">
        <v>1454</v>
      </c>
      <c r="I276" s="5" t="s">
        <v>86</v>
      </c>
      <c r="J276" s="7"/>
      <c r="L276" s="5" t="s">
        <v>68</v>
      </c>
      <c r="M276" s="5" t="s">
        <v>69</v>
      </c>
      <c r="N276" s="5" t="s">
        <v>70</v>
      </c>
      <c r="O276" s="5" t="s">
        <v>71</v>
      </c>
      <c r="P276" s="5" t="s">
        <v>82</v>
      </c>
      <c r="Q276" s="5" t="s">
        <v>1559</v>
      </c>
      <c r="R276" s="5" t="s">
        <v>1559</v>
      </c>
      <c r="S276" s="5" t="s">
        <v>73</v>
      </c>
      <c r="T276" s="5" t="s">
        <v>74</v>
      </c>
      <c r="V276" s="5" t="s">
        <v>75</v>
      </c>
      <c r="AC276" s="5" t="s">
        <v>161</v>
      </c>
      <c r="AD276" s="5">
        <v>9633840110</v>
      </c>
      <c r="AE276" s="5" t="s">
        <v>1559</v>
      </c>
      <c r="AF276" s="5" t="s">
        <v>73</v>
      </c>
      <c r="AG276" s="5" t="s">
        <v>74</v>
      </c>
      <c r="AH276" s="5" t="s">
        <v>75</v>
      </c>
      <c r="AI276" s="5" t="s">
        <v>1560</v>
      </c>
      <c r="AJ276" s="5">
        <v>9633840110</v>
      </c>
      <c r="AK276" s="5" t="s">
        <v>76</v>
      </c>
      <c r="AM276" s="5" t="s">
        <v>162</v>
      </c>
      <c r="AO276" s="5" t="s">
        <v>161</v>
      </c>
      <c r="AP276" s="5">
        <v>9633840110</v>
      </c>
      <c r="AQ276" s="5" t="s">
        <v>162</v>
      </c>
      <c r="AR276" s="5" t="s">
        <v>163</v>
      </c>
      <c r="AS276" s="5">
        <v>9496108863</v>
      </c>
      <c r="BK276" s="5" t="s">
        <v>78</v>
      </c>
      <c r="BL276" s="5" t="s">
        <v>79</v>
      </c>
      <c r="BM276" s="5">
        <v>833</v>
      </c>
      <c r="BN276" s="8">
        <v>590331869066</v>
      </c>
    </row>
    <row r="277" spans="1:66" s="5" customFormat="1" x14ac:dyDescent="0.25">
      <c r="A277" s="5">
        <v>439</v>
      </c>
      <c r="B277" s="6">
        <v>44348</v>
      </c>
      <c r="C277" s="5" t="s">
        <v>1561</v>
      </c>
      <c r="F277" s="6">
        <v>40977</v>
      </c>
      <c r="G277" s="5" t="s">
        <v>1118</v>
      </c>
      <c r="H277" s="5" t="s">
        <v>1454</v>
      </c>
      <c r="I277" s="5" t="s">
        <v>86</v>
      </c>
      <c r="J277" s="7"/>
      <c r="L277" s="5" t="s">
        <v>68</v>
      </c>
      <c r="M277" s="5" t="s">
        <v>69</v>
      </c>
      <c r="N277" s="5" t="s">
        <v>70</v>
      </c>
      <c r="O277" s="5" t="s">
        <v>71</v>
      </c>
      <c r="P277" s="5" t="s">
        <v>82</v>
      </c>
      <c r="Q277" s="5" t="s">
        <v>1562</v>
      </c>
      <c r="R277" s="5" t="s">
        <v>1562</v>
      </c>
      <c r="S277" s="5" t="s">
        <v>73</v>
      </c>
      <c r="T277" s="5" t="s">
        <v>74</v>
      </c>
      <c r="V277" s="5" t="s">
        <v>75</v>
      </c>
      <c r="AC277" s="5" t="s">
        <v>83</v>
      </c>
      <c r="AD277" s="5">
        <v>6238639276</v>
      </c>
      <c r="AE277" s="5" t="s">
        <v>1562</v>
      </c>
      <c r="AF277" s="5" t="s">
        <v>73</v>
      </c>
      <c r="AG277" s="5" t="s">
        <v>74</v>
      </c>
      <c r="AH277" s="5" t="s">
        <v>75</v>
      </c>
      <c r="AI277" s="5" t="s">
        <v>1563</v>
      </c>
      <c r="AJ277" s="5">
        <v>6238639276</v>
      </c>
      <c r="AK277" s="5" t="s">
        <v>76</v>
      </c>
      <c r="AM277" s="5" t="s">
        <v>98</v>
      </c>
      <c r="AO277" s="5" t="s">
        <v>83</v>
      </c>
      <c r="AP277" s="5">
        <v>6238639276</v>
      </c>
      <c r="AQ277" s="5" t="s">
        <v>98</v>
      </c>
      <c r="AR277" s="5" t="s">
        <v>85</v>
      </c>
      <c r="AS277" s="5">
        <v>9847783015</v>
      </c>
      <c r="BK277" s="5" t="s">
        <v>78</v>
      </c>
      <c r="BL277" s="5" t="s">
        <v>79</v>
      </c>
      <c r="BM277" s="5">
        <v>1395</v>
      </c>
      <c r="BN277" s="8">
        <v>905333051126</v>
      </c>
    </row>
    <row r="278" spans="1:66" s="5" customFormat="1" x14ac:dyDescent="0.25">
      <c r="A278" s="5">
        <v>440</v>
      </c>
      <c r="B278" s="6">
        <v>44348</v>
      </c>
      <c r="C278" s="5" t="s">
        <v>1564</v>
      </c>
      <c r="F278" s="6">
        <v>40989</v>
      </c>
      <c r="G278" s="5" t="s">
        <v>1118</v>
      </c>
      <c r="H278" s="5" t="s">
        <v>1454</v>
      </c>
      <c r="I278" s="5" t="s">
        <v>86</v>
      </c>
      <c r="J278" s="7"/>
      <c r="L278" s="5" t="s">
        <v>68</v>
      </c>
      <c r="M278" s="5" t="s">
        <v>69</v>
      </c>
      <c r="N278" s="5" t="s">
        <v>70</v>
      </c>
      <c r="O278" s="5" t="s">
        <v>71</v>
      </c>
      <c r="P278" s="5" t="s">
        <v>72</v>
      </c>
      <c r="Q278" s="5" t="s">
        <v>1565</v>
      </c>
      <c r="R278" s="5" t="s">
        <v>1565</v>
      </c>
      <c r="S278" s="5" t="s">
        <v>73</v>
      </c>
      <c r="T278" s="5" t="s">
        <v>74</v>
      </c>
      <c r="V278" s="5" t="s">
        <v>75</v>
      </c>
      <c r="AC278" s="5" t="s">
        <v>1566</v>
      </c>
      <c r="AD278" s="5">
        <v>9654435153</v>
      </c>
      <c r="AE278" s="5" t="s">
        <v>1565</v>
      </c>
      <c r="AF278" s="5" t="s">
        <v>73</v>
      </c>
      <c r="AG278" s="5" t="s">
        <v>74</v>
      </c>
      <c r="AH278" s="5" t="s">
        <v>75</v>
      </c>
      <c r="AI278" s="5" t="s">
        <v>1567</v>
      </c>
      <c r="AJ278" s="5">
        <v>9654435153</v>
      </c>
      <c r="AK278" s="5" t="s">
        <v>76</v>
      </c>
      <c r="AM278" s="5" t="s">
        <v>107</v>
      </c>
      <c r="AO278" s="5" t="s">
        <v>1566</v>
      </c>
      <c r="AP278" s="5">
        <v>9654435153</v>
      </c>
      <c r="AQ278" s="5" t="s">
        <v>107</v>
      </c>
      <c r="AR278" s="5" t="s">
        <v>1568</v>
      </c>
      <c r="AS278" s="5">
        <v>9596632612</v>
      </c>
      <c r="BK278" s="5" t="s">
        <v>78</v>
      </c>
      <c r="BL278" s="5" t="s">
        <v>79</v>
      </c>
      <c r="BM278" s="5">
        <v>1218</v>
      </c>
      <c r="BN278" s="8">
        <v>210874652135</v>
      </c>
    </row>
    <row r="279" spans="1:66" s="5" customFormat="1" x14ac:dyDescent="0.25">
      <c r="A279" s="5">
        <v>441</v>
      </c>
      <c r="B279" s="6">
        <v>44348</v>
      </c>
      <c r="C279" s="5" t="s">
        <v>1569</v>
      </c>
      <c r="F279" s="6">
        <v>41006</v>
      </c>
      <c r="G279" s="5" t="s">
        <v>1118</v>
      </c>
      <c r="H279" s="5" t="s">
        <v>1454</v>
      </c>
      <c r="I279" s="5" t="s">
        <v>86</v>
      </c>
      <c r="J279" s="7"/>
      <c r="L279" s="5" t="s">
        <v>68</v>
      </c>
      <c r="M279" s="5" t="s">
        <v>69</v>
      </c>
      <c r="N279" s="5" t="s">
        <v>70</v>
      </c>
      <c r="O279" s="5" t="s">
        <v>88</v>
      </c>
      <c r="P279" s="5" t="s">
        <v>109</v>
      </c>
      <c r="Q279" s="5" t="s">
        <v>1570</v>
      </c>
      <c r="R279" s="5" t="s">
        <v>1570</v>
      </c>
      <c r="S279" s="5" t="s">
        <v>73</v>
      </c>
      <c r="T279" s="5" t="s">
        <v>74</v>
      </c>
      <c r="V279" s="5" t="s">
        <v>75</v>
      </c>
      <c r="AC279" s="5" t="s">
        <v>1571</v>
      </c>
      <c r="AD279" s="5">
        <v>9744998911</v>
      </c>
      <c r="AE279" s="5" t="s">
        <v>1570</v>
      </c>
      <c r="AF279" s="5" t="s">
        <v>73</v>
      </c>
      <c r="AG279" s="5" t="s">
        <v>74</v>
      </c>
      <c r="AH279" s="5" t="s">
        <v>75</v>
      </c>
      <c r="AI279" s="5" t="s">
        <v>1572</v>
      </c>
      <c r="AJ279" s="5">
        <v>9744998911</v>
      </c>
      <c r="AK279" s="5" t="s">
        <v>76</v>
      </c>
      <c r="AM279" s="5" t="s">
        <v>84</v>
      </c>
      <c r="AO279" s="5" t="s">
        <v>1571</v>
      </c>
      <c r="AP279" s="5">
        <v>9744998911</v>
      </c>
      <c r="AR279" s="5" t="s">
        <v>114</v>
      </c>
      <c r="AS279" s="5">
        <v>9496945794</v>
      </c>
      <c r="BK279" s="5" t="s">
        <v>78</v>
      </c>
      <c r="BL279" s="5" t="s">
        <v>79</v>
      </c>
      <c r="BM279" s="5">
        <v>888</v>
      </c>
      <c r="BN279" s="8">
        <v>717969784244</v>
      </c>
    </row>
    <row r="280" spans="1:66" s="5" customFormat="1" x14ac:dyDescent="0.25">
      <c r="A280" s="5">
        <v>442</v>
      </c>
      <c r="B280" s="6">
        <v>44348</v>
      </c>
      <c r="C280" s="5" t="s">
        <v>1573</v>
      </c>
      <c r="F280" s="6">
        <v>41011</v>
      </c>
      <c r="G280" s="5" t="s">
        <v>1118</v>
      </c>
      <c r="H280" s="5" t="s">
        <v>1454</v>
      </c>
      <c r="I280" s="5" t="s">
        <v>86</v>
      </c>
      <c r="J280" s="7"/>
      <c r="L280" s="5" t="s">
        <v>68</v>
      </c>
      <c r="M280" s="5" t="s">
        <v>69</v>
      </c>
      <c r="N280" s="5" t="s">
        <v>70</v>
      </c>
      <c r="O280" s="5" t="s">
        <v>88</v>
      </c>
      <c r="P280" s="5" t="s">
        <v>105</v>
      </c>
      <c r="Q280" s="5" t="s">
        <v>1574</v>
      </c>
      <c r="R280" s="5" t="s">
        <v>1574</v>
      </c>
      <c r="S280" s="5" t="s">
        <v>73</v>
      </c>
      <c r="T280" s="5" t="s">
        <v>74</v>
      </c>
      <c r="V280" s="5" t="s">
        <v>75</v>
      </c>
      <c r="AC280" s="5" t="s">
        <v>440</v>
      </c>
      <c r="AD280" s="5">
        <v>9447355633</v>
      </c>
      <c r="AE280" s="5" t="s">
        <v>1574</v>
      </c>
      <c r="AF280" s="5" t="s">
        <v>73</v>
      </c>
      <c r="AG280" s="5" t="s">
        <v>74</v>
      </c>
      <c r="AH280" s="5" t="s">
        <v>75</v>
      </c>
      <c r="AI280" s="5" t="s">
        <v>1575</v>
      </c>
      <c r="AJ280" s="5">
        <v>9447355633</v>
      </c>
      <c r="AK280" s="5" t="s">
        <v>76</v>
      </c>
      <c r="AM280" s="5" t="s">
        <v>84</v>
      </c>
      <c r="AO280" s="5" t="s">
        <v>440</v>
      </c>
      <c r="AP280" s="5">
        <v>9447355633</v>
      </c>
      <c r="AR280" s="5" t="s">
        <v>1576</v>
      </c>
      <c r="AS280" s="5">
        <v>9645192766</v>
      </c>
      <c r="BK280" s="5" t="s">
        <v>78</v>
      </c>
      <c r="BL280" s="5" t="s">
        <v>79</v>
      </c>
      <c r="BM280" s="5">
        <v>872</v>
      </c>
      <c r="BN280" s="8">
        <v>756254142848</v>
      </c>
    </row>
    <row r="281" spans="1:66" s="5" customFormat="1" x14ac:dyDescent="0.25">
      <c r="A281" s="5">
        <v>443</v>
      </c>
      <c r="B281" s="6">
        <v>44348</v>
      </c>
      <c r="C281" s="5" t="s">
        <v>1577</v>
      </c>
      <c r="F281" s="6">
        <v>41023</v>
      </c>
      <c r="G281" s="5" t="s">
        <v>1118</v>
      </c>
      <c r="H281" s="5" t="s">
        <v>1454</v>
      </c>
      <c r="I281" s="5" t="s">
        <v>86</v>
      </c>
      <c r="J281" s="7"/>
      <c r="L281" s="5" t="s">
        <v>68</v>
      </c>
      <c r="M281" s="5" t="s">
        <v>69</v>
      </c>
      <c r="N281" s="5" t="s">
        <v>70</v>
      </c>
      <c r="O281" s="5" t="s">
        <v>88</v>
      </c>
      <c r="P281" s="5" t="s">
        <v>109</v>
      </c>
      <c r="Q281" s="5" t="s">
        <v>1578</v>
      </c>
      <c r="R281" s="5" t="s">
        <v>1578</v>
      </c>
      <c r="S281" s="5" t="s">
        <v>73</v>
      </c>
      <c r="T281" s="5" t="s">
        <v>74</v>
      </c>
      <c r="V281" s="5" t="s">
        <v>75</v>
      </c>
      <c r="AC281" s="5" t="s">
        <v>1579</v>
      </c>
      <c r="AD281" s="5">
        <v>8182811460</v>
      </c>
      <c r="AE281" s="5" t="s">
        <v>1578</v>
      </c>
      <c r="AF281" s="5" t="s">
        <v>73</v>
      </c>
      <c r="AG281" s="5" t="s">
        <v>74</v>
      </c>
      <c r="AH281" s="5" t="s">
        <v>75</v>
      </c>
      <c r="AI281" s="5" t="s">
        <v>1580</v>
      </c>
      <c r="AJ281" s="5">
        <v>8182811460</v>
      </c>
      <c r="AK281" s="5" t="s">
        <v>76</v>
      </c>
      <c r="AM281" s="5" t="s">
        <v>84</v>
      </c>
      <c r="AO281" s="5" t="s">
        <v>1579</v>
      </c>
      <c r="AP281" s="5">
        <v>8182811460</v>
      </c>
      <c r="AR281" s="5" t="s">
        <v>1581</v>
      </c>
      <c r="AS281" s="5">
        <v>8182811460</v>
      </c>
      <c r="BK281" s="5" t="s">
        <v>78</v>
      </c>
      <c r="BL281" s="5" t="s">
        <v>79</v>
      </c>
      <c r="BM281" s="5">
        <v>1206</v>
      </c>
      <c r="BN281" s="8"/>
    </row>
    <row r="282" spans="1:66" s="5" customFormat="1" x14ac:dyDescent="0.25">
      <c r="A282" s="5">
        <v>444</v>
      </c>
      <c r="B282" s="6">
        <v>44348</v>
      </c>
      <c r="C282" s="5" t="s">
        <v>1582</v>
      </c>
      <c r="F282" s="6">
        <v>41039</v>
      </c>
      <c r="G282" s="5" t="s">
        <v>1118</v>
      </c>
      <c r="H282" s="5" t="s">
        <v>1454</v>
      </c>
      <c r="I282" s="5" t="s">
        <v>66</v>
      </c>
      <c r="J282" s="7"/>
      <c r="L282" s="5" t="s">
        <v>68</v>
      </c>
      <c r="M282" s="5" t="s">
        <v>69</v>
      </c>
      <c r="N282" s="5" t="s">
        <v>70</v>
      </c>
      <c r="O282" s="5" t="s">
        <v>71</v>
      </c>
      <c r="P282" s="5" t="s">
        <v>81</v>
      </c>
      <c r="Q282" s="5" t="s">
        <v>1583</v>
      </c>
      <c r="R282" s="5" t="s">
        <v>1583</v>
      </c>
      <c r="S282" s="5" t="s">
        <v>73</v>
      </c>
      <c r="T282" s="5" t="s">
        <v>74</v>
      </c>
      <c r="V282" s="5" t="s">
        <v>75</v>
      </c>
      <c r="AC282" s="5" t="s">
        <v>175</v>
      </c>
      <c r="AD282" s="5">
        <v>9496190951</v>
      </c>
      <c r="AE282" s="5" t="s">
        <v>1583</v>
      </c>
      <c r="AF282" s="5" t="s">
        <v>73</v>
      </c>
      <c r="AG282" s="5" t="s">
        <v>74</v>
      </c>
      <c r="AH282" s="5" t="s">
        <v>75</v>
      </c>
      <c r="AI282" s="5" t="s">
        <v>176</v>
      </c>
      <c r="AJ282" s="5">
        <v>9496190951</v>
      </c>
      <c r="AK282" s="5" t="s">
        <v>76</v>
      </c>
      <c r="AM282" s="5" t="s">
        <v>94</v>
      </c>
      <c r="AO282" s="5" t="s">
        <v>175</v>
      </c>
      <c r="AP282" s="5">
        <v>9496190951</v>
      </c>
      <c r="AQ282" s="5" t="s">
        <v>94</v>
      </c>
      <c r="AR282" s="5" t="s">
        <v>177</v>
      </c>
      <c r="AS282" s="5">
        <v>9496190951</v>
      </c>
      <c r="BK282" s="5" t="s">
        <v>78</v>
      </c>
      <c r="BL282" s="5" t="s">
        <v>79</v>
      </c>
      <c r="BM282" s="5">
        <v>914</v>
      </c>
      <c r="BN282" s="8">
        <v>772087332985</v>
      </c>
    </row>
    <row r="283" spans="1:66" s="5" customFormat="1" x14ac:dyDescent="0.25">
      <c r="A283" s="5">
        <v>445</v>
      </c>
      <c r="B283" s="6">
        <v>44348</v>
      </c>
      <c r="C283" s="5" t="s">
        <v>1584</v>
      </c>
      <c r="F283" s="6">
        <v>41040</v>
      </c>
      <c r="G283" s="5" t="s">
        <v>1118</v>
      </c>
      <c r="H283" s="5" t="s">
        <v>1454</v>
      </c>
      <c r="I283" s="5" t="s">
        <v>66</v>
      </c>
      <c r="J283" s="7"/>
      <c r="L283" s="5" t="s">
        <v>68</v>
      </c>
      <c r="M283" s="5" t="s">
        <v>69</v>
      </c>
      <c r="N283" s="5" t="s">
        <v>70</v>
      </c>
      <c r="O283" s="5" t="s">
        <v>71</v>
      </c>
      <c r="P283" s="5" t="s">
        <v>136</v>
      </c>
      <c r="Q283" s="5" t="s">
        <v>1585</v>
      </c>
      <c r="R283" s="5" t="s">
        <v>1585</v>
      </c>
      <c r="S283" s="5" t="s">
        <v>73</v>
      </c>
      <c r="T283" s="5" t="s">
        <v>74</v>
      </c>
      <c r="V283" s="5" t="s">
        <v>75</v>
      </c>
      <c r="AC283" s="5" t="s">
        <v>1586</v>
      </c>
      <c r="AD283" s="5">
        <v>9061286628</v>
      </c>
      <c r="AE283" s="5" t="s">
        <v>1585</v>
      </c>
      <c r="AF283" s="5" t="s">
        <v>73</v>
      </c>
      <c r="AG283" s="5" t="s">
        <v>74</v>
      </c>
      <c r="AH283" s="5" t="s">
        <v>75</v>
      </c>
      <c r="AI283" s="5" t="s">
        <v>1587</v>
      </c>
      <c r="AJ283" s="5">
        <v>9061286628</v>
      </c>
      <c r="AK283" s="5" t="s">
        <v>76</v>
      </c>
      <c r="AM283" s="5" t="s">
        <v>122</v>
      </c>
      <c r="AO283" s="5" t="s">
        <v>1586</v>
      </c>
      <c r="AP283" s="5">
        <v>9061286628</v>
      </c>
      <c r="AQ283" s="5" t="s">
        <v>122</v>
      </c>
      <c r="AR283" s="5" t="s">
        <v>1588</v>
      </c>
      <c r="AS283" s="5">
        <v>9495558441</v>
      </c>
      <c r="BK283" s="5" t="s">
        <v>78</v>
      </c>
      <c r="BL283" s="5" t="s">
        <v>79</v>
      </c>
      <c r="BM283" s="5">
        <v>922</v>
      </c>
      <c r="BN283" s="8">
        <v>649598443573</v>
      </c>
    </row>
    <row r="284" spans="1:66" s="5" customFormat="1" x14ac:dyDescent="0.25">
      <c r="A284" s="5">
        <v>446</v>
      </c>
      <c r="B284" s="6">
        <v>44348</v>
      </c>
      <c r="C284" s="5" t="s">
        <v>1589</v>
      </c>
      <c r="F284" s="6">
        <v>41091</v>
      </c>
      <c r="G284" s="5" t="s">
        <v>1118</v>
      </c>
      <c r="H284" s="5" t="s">
        <v>1454</v>
      </c>
      <c r="I284" s="5" t="s">
        <v>86</v>
      </c>
      <c r="J284" s="7"/>
      <c r="L284" s="5" t="s">
        <v>68</v>
      </c>
      <c r="M284" s="5" t="s">
        <v>69</v>
      </c>
      <c r="N284" s="5" t="s">
        <v>70</v>
      </c>
      <c r="O284" s="5" t="s">
        <v>71</v>
      </c>
      <c r="P284" s="5" t="s">
        <v>72</v>
      </c>
      <c r="Q284" s="5" t="s">
        <v>1590</v>
      </c>
      <c r="R284" s="5" t="s">
        <v>1590</v>
      </c>
      <c r="S284" s="5" t="s">
        <v>73</v>
      </c>
      <c r="T284" s="5" t="s">
        <v>74</v>
      </c>
      <c r="V284" s="5" t="s">
        <v>75</v>
      </c>
      <c r="AC284" s="5" t="s">
        <v>1591</v>
      </c>
      <c r="AD284" s="5">
        <v>8744048181</v>
      </c>
      <c r="AE284" s="5" t="s">
        <v>1590</v>
      </c>
      <c r="AF284" s="5" t="s">
        <v>73</v>
      </c>
      <c r="AG284" s="5" t="s">
        <v>74</v>
      </c>
      <c r="AH284" s="5" t="s">
        <v>75</v>
      </c>
      <c r="AI284" s="5" t="s">
        <v>1592</v>
      </c>
      <c r="AJ284" s="5">
        <v>8744048181</v>
      </c>
      <c r="AK284" s="5" t="s">
        <v>76</v>
      </c>
      <c r="AM284" s="5" t="s">
        <v>194</v>
      </c>
      <c r="AO284" s="5" t="s">
        <v>1591</v>
      </c>
      <c r="AP284" s="5">
        <v>8744048181</v>
      </c>
      <c r="AQ284" s="5" t="s">
        <v>194</v>
      </c>
      <c r="AR284" s="5" t="s">
        <v>1593</v>
      </c>
      <c r="AS284" s="5">
        <v>8744048181</v>
      </c>
      <c r="BK284" s="5" t="s">
        <v>78</v>
      </c>
      <c r="BL284" s="5" t="s">
        <v>79</v>
      </c>
      <c r="BM284" s="5">
        <v>1400</v>
      </c>
      <c r="BN284" s="8" t="s">
        <v>1594</v>
      </c>
    </row>
    <row r="285" spans="1:66" s="5" customFormat="1" x14ac:dyDescent="0.25">
      <c r="A285" s="5">
        <v>447</v>
      </c>
      <c r="B285" s="6">
        <v>44348</v>
      </c>
      <c r="C285" s="5" t="s">
        <v>1595</v>
      </c>
      <c r="F285" s="6">
        <v>41099</v>
      </c>
      <c r="G285" s="5" t="s">
        <v>1118</v>
      </c>
      <c r="H285" s="5" t="s">
        <v>1454</v>
      </c>
      <c r="I285" s="5" t="s">
        <v>86</v>
      </c>
      <c r="J285" s="7"/>
      <c r="L285" s="5" t="s">
        <v>68</v>
      </c>
      <c r="M285" s="5" t="s">
        <v>69</v>
      </c>
      <c r="N285" s="5" t="s">
        <v>70</v>
      </c>
      <c r="O285" s="5" t="s">
        <v>71</v>
      </c>
      <c r="P285" s="5" t="s">
        <v>72</v>
      </c>
      <c r="Q285" s="5" t="s">
        <v>1596</v>
      </c>
      <c r="R285" s="5" t="s">
        <v>1596</v>
      </c>
      <c r="S285" s="5" t="s">
        <v>73</v>
      </c>
      <c r="T285" s="5" t="s">
        <v>74</v>
      </c>
      <c r="V285" s="5" t="s">
        <v>75</v>
      </c>
      <c r="AC285" s="5" t="s">
        <v>386</v>
      </c>
      <c r="AD285" s="5">
        <v>9447112576</v>
      </c>
      <c r="AE285" s="5" t="s">
        <v>1596</v>
      </c>
      <c r="AF285" s="5" t="s">
        <v>73</v>
      </c>
      <c r="AG285" s="5" t="s">
        <v>74</v>
      </c>
      <c r="AH285" s="5" t="s">
        <v>75</v>
      </c>
      <c r="AI285" s="5" t="s">
        <v>387</v>
      </c>
      <c r="AJ285" s="5">
        <v>9447112576</v>
      </c>
      <c r="AK285" s="5" t="s">
        <v>76</v>
      </c>
      <c r="AM285" s="5" t="s">
        <v>84</v>
      </c>
      <c r="AO285" s="5" t="s">
        <v>386</v>
      </c>
      <c r="AP285" s="5">
        <v>9447112576</v>
      </c>
      <c r="AR285" s="5" t="s">
        <v>389</v>
      </c>
      <c r="AS285" s="5">
        <v>9497095143</v>
      </c>
      <c r="BK285" s="5" t="s">
        <v>78</v>
      </c>
      <c r="BL285" s="5" t="s">
        <v>79</v>
      </c>
      <c r="BM285" s="5">
        <v>887</v>
      </c>
      <c r="BN285" s="8" t="s">
        <v>1597</v>
      </c>
    </row>
    <row r="286" spans="1:66" s="5" customFormat="1" x14ac:dyDescent="0.25">
      <c r="A286" s="5">
        <v>448</v>
      </c>
      <c r="B286" s="6">
        <v>44348</v>
      </c>
      <c r="C286" s="5" t="s">
        <v>1598</v>
      </c>
      <c r="F286" s="6">
        <v>41105</v>
      </c>
      <c r="G286" s="5" t="s">
        <v>1118</v>
      </c>
      <c r="H286" s="5" t="s">
        <v>1454</v>
      </c>
      <c r="I286" s="5" t="s">
        <v>86</v>
      </c>
      <c r="J286" s="7"/>
      <c r="L286" s="5" t="s">
        <v>68</v>
      </c>
      <c r="M286" s="5" t="s">
        <v>69</v>
      </c>
      <c r="N286" s="5" t="s">
        <v>70</v>
      </c>
      <c r="O286" s="5" t="s">
        <v>88</v>
      </c>
      <c r="P286" s="5" t="s">
        <v>109</v>
      </c>
      <c r="Q286" s="5" t="s">
        <v>1599</v>
      </c>
      <c r="R286" s="5" t="s">
        <v>1599</v>
      </c>
      <c r="S286" s="5" t="s">
        <v>73</v>
      </c>
      <c r="T286" s="5" t="s">
        <v>74</v>
      </c>
      <c r="V286" s="5" t="s">
        <v>75</v>
      </c>
      <c r="AC286" s="5" t="s">
        <v>1600</v>
      </c>
      <c r="AD286" s="5">
        <v>7592034116</v>
      </c>
      <c r="AE286" s="5" t="s">
        <v>1599</v>
      </c>
      <c r="AF286" s="5" t="s">
        <v>73</v>
      </c>
      <c r="AG286" s="5" t="s">
        <v>74</v>
      </c>
      <c r="AH286" s="5" t="s">
        <v>75</v>
      </c>
      <c r="AI286" s="5" t="s">
        <v>1601</v>
      </c>
      <c r="AJ286" s="5">
        <v>7592034116</v>
      </c>
      <c r="AK286" s="5" t="s">
        <v>76</v>
      </c>
      <c r="AM286" s="5" t="s">
        <v>98</v>
      </c>
      <c r="AO286" s="5" t="s">
        <v>1600</v>
      </c>
      <c r="AP286" s="5">
        <v>7592034116</v>
      </c>
      <c r="AQ286" s="5" t="s">
        <v>98</v>
      </c>
      <c r="AR286" s="5" t="s">
        <v>1602</v>
      </c>
      <c r="AS286" s="5">
        <v>7592034116</v>
      </c>
      <c r="BK286" s="5" t="s">
        <v>78</v>
      </c>
      <c r="BL286" s="5" t="s">
        <v>79</v>
      </c>
      <c r="BM286" s="5">
        <v>836</v>
      </c>
      <c r="BN286" s="8">
        <v>337133727378</v>
      </c>
    </row>
    <row r="287" spans="1:66" s="5" customFormat="1" x14ac:dyDescent="0.25">
      <c r="A287" s="5">
        <v>449</v>
      </c>
      <c r="B287" s="6">
        <v>44348</v>
      </c>
      <c r="C287" s="5" t="s">
        <v>1603</v>
      </c>
      <c r="F287" s="6">
        <v>41107</v>
      </c>
      <c r="G287" s="5" t="s">
        <v>1118</v>
      </c>
      <c r="H287" s="5" t="s">
        <v>1454</v>
      </c>
      <c r="I287" s="5" t="s">
        <v>86</v>
      </c>
      <c r="J287" s="7"/>
      <c r="L287" s="5" t="s">
        <v>68</v>
      </c>
      <c r="M287" s="5" t="s">
        <v>69</v>
      </c>
      <c r="N287" s="5" t="s">
        <v>70</v>
      </c>
      <c r="O287" s="5" t="s">
        <v>71</v>
      </c>
      <c r="P287" s="5" t="s">
        <v>136</v>
      </c>
      <c r="Q287" s="5" t="s">
        <v>726</v>
      </c>
      <c r="R287" s="5" t="s">
        <v>726</v>
      </c>
      <c r="S287" s="5" t="s">
        <v>73</v>
      </c>
      <c r="T287" s="5" t="s">
        <v>74</v>
      </c>
      <c r="V287" s="5" t="s">
        <v>75</v>
      </c>
      <c r="AC287" s="5" t="s">
        <v>1604</v>
      </c>
      <c r="AD287" s="5">
        <v>8943592681</v>
      </c>
      <c r="AE287" s="5" t="s">
        <v>726</v>
      </c>
      <c r="AF287" s="5" t="s">
        <v>73</v>
      </c>
      <c r="AG287" s="5" t="s">
        <v>74</v>
      </c>
      <c r="AH287" s="5" t="s">
        <v>75</v>
      </c>
      <c r="AI287" s="5" t="s">
        <v>1605</v>
      </c>
      <c r="AJ287" s="5">
        <v>8943592681</v>
      </c>
      <c r="AK287" s="5" t="s">
        <v>76</v>
      </c>
      <c r="AM287" s="5" t="s">
        <v>107</v>
      </c>
      <c r="AO287" s="5" t="s">
        <v>1604</v>
      </c>
      <c r="AP287" s="5">
        <v>8943592681</v>
      </c>
      <c r="AQ287" s="5" t="s">
        <v>107</v>
      </c>
      <c r="AR287" s="5" t="s">
        <v>1606</v>
      </c>
      <c r="BK287" s="5" t="s">
        <v>78</v>
      </c>
      <c r="BL287" s="5" t="s">
        <v>79</v>
      </c>
      <c r="BM287" s="5">
        <v>1310</v>
      </c>
      <c r="BN287" s="8"/>
    </row>
    <row r="288" spans="1:66" s="5" customFormat="1" x14ac:dyDescent="0.25">
      <c r="A288" s="5">
        <v>450</v>
      </c>
      <c r="B288" s="6">
        <v>44348</v>
      </c>
      <c r="C288" s="5" t="s">
        <v>1607</v>
      </c>
      <c r="F288" s="6">
        <v>41141</v>
      </c>
      <c r="G288" s="5" t="s">
        <v>1118</v>
      </c>
      <c r="H288" s="5" t="s">
        <v>1454</v>
      </c>
      <c r="I288" s="5" t="s">
        <v>66</v>
      </c>
      <c r="J288" s="7"/>
      <c r="L288" s="5" t="s">
        <v>68</v>
      </c>
      <c r="M288" s="5" t="s">
        <v>69</v>
      </c>
      <c r="N288" s="5" t="s">
        <v>70</v>
      </c>
      <c r="O288" s="5" t="s">
        <v>88</v>
      </c>
      <c r="P288" s="5" t="s">
        <v>105</v>
      </c>
      <c r="Q288" s="5" t="s">
        <v>1608</v>
      </c>
      <c r="R288" s="5" t="s">
        <v>1608</v>
      </c>
      <c r="S288" s="5" t="s">
        <v>73</v>
      </c>
      <c r="T288" s="5" t="s">
        <v>74</v>
      </c>
      <c r="V288" s="5" t="s">
        <v>75</v>
      </c>
      <c r="AC288" s="5" t="s">
        <v>132</v>
      </c>
      <c r="AD288" s="5">
        <v>9847368821</v>
      </c>
      <c r="AE288" s="5" t="s">
        <v>1608</v>
      </c>
      <c r="AF288" s="5" t="s">
        <v>73</v>
      </c>
      <c r="AG288" s="5" t="s">
        <v>74</v>
      </c>
      <c r="AH288" s="5" t="s">
        <v>75</v>
      </c>
      <c r="AI288" s="5" t="s">
        <v>1609</v>
      </c>
      <c r="AJ288" s="5">
        <v>9847368821</v>
      </c>
      <c r="AK288" s="5" t="s">
        <v>76</v>
      </c>
      <c r="AM288" s="5" t="s">
        <v>107</v>
      </c>
      <c r="AO288" s="5" t="s">
        <v>132</v>
      </c>
      <c r="AP288" s="5">
        <v>9847368821</v>
      </c>
      <c r="AQ288" s="5" t="s">
        <v>107</v>
      </c>
      <c r="AR288" s="5" t="s">
        <v>133</v>
      </c>
      <c r="AS288" s="5">
        <v>8075762794</v>
      </c>
      <c r="BK288" s="5" t="s">
        <v>78</v>
      </c>
      <c r="BL288" s="5" t="s">
        <v>79</v>
      </c>
      <c r="BM288" s="5">
        <v>850</v>
      </c>
      <c r="BN288" s="8">
        <v>649071107121</v>
      </c>
    </row>
    <row r="289" spans="1:66" s="5" customFormat="1" x14ac:dyDescent="0.25">
      <c r="A289" s="5">
        <v>451</v>
      </c>
      <c r="B289" s="6">
        <v>44348</v>
      </c>
      <c r="C289" s="5" t="s">
        <v>1610</v>
      </c>
      <c r="F289" s="6">
        <v>41162</v>
      </c>
      <c r="G289" s="5" t="s">
        <v>1118</v>
      </c>
      <c r="H289" s="5" t="s">
        <v>1454</v>
      </c>
      <c r="I289" s="5" t="s">
        <v>66</v>
      </c>
      <c r="J289" s="7"/>
      <c r="L289" s="5" t="s">
        <v>68</v>
      </c>
      <c r="M289" s="5" t="s">
        <v>69</v>
      </c>
      <c r="N289" s="5" t="s">
        <v>70</v>
      </c>
      <c r="O289" s="5" t="s">
        <v>71</v>
      </c>
      <c r="P289" s="5" t="s">
        <v>81</v>
      </c>
      <c r="Q289" s="5" t="s">
        <v>1611</v>
      </c>
      <c r="R289" s="5" t="s">
        <v>1611</v>
      </c>
      <c r="S289" s="5" t="s">
        <v>73</v>
      </c>
      <c r="T289" s="5" t="s">
        <v>74</v>
      </c>
      <c r="V289" s="5" t="s">
        <v>75</v>
      </c>
      <c r="AC289" s="5" t="s">
        <v>1612</v>
      </c>
      <c r="AD289" s="5">
        <v>9961065156</v>
      </c>
      <c r="AE289" s="5" t="s">
        <v>1611</v>
      </c>
      <c r="AF289" s="5" t="s">
        <v>73</v>
      </c>
      <c r="AG289" s="5" t="s">
        <v>74</v>
      </c>
      <c r="AH289" s="5" t="s">
        <v>75</v>
      </c>
      <c r="AI289" s="5" t="s">
        <v>1613</v>
      </c>
      <c r="AJ289" s="5">
        <v>9961065156</v>
      </c>
      <c r="AK289" s="5" t="s">
        <v>76</v>
      </c>
      <c r="AM289" s="5" t="s">
        <v>98</v>
      </c>
      <c r="AO289" s="5" t="s">
        <v>1612</v>
      </c>
      <c r="AP289" s="5">
        <v>9961065156</v>
      </c>
      <c r="AQ289" s="5" t="s">
        <v>98</v>
      </c>
      <c r="AR289" s="5" t="s">
        <v>1614</v>
      </c>
      <c r="BK289" s="5" t="s">
        <v>78</v>
      </c>
      <c r="BL289" s="5" t="s">
        <v>79</v>
      </c>
      <c r="BM289" s="5">
        <v>863</v>
      </c>
      <c r="BN289" s="8">
        <v>208869121355</v>
      </c>
    </row>
    <row r="290" spans="1:66" s="5" customFormat="1" x14ac:dyDescent="0.25">
      <c r="A290" s="5">
        <v>452</v>
      </c>
      <c r="B290" s="6">
        <v>44348</v>
      </c>
      <c r="C290" s="5" t="s">
        <v>1615</v>
      </c>
      <c r="F290" s="6">
        <v>41243</v>
      </c>
      <c r="G290" s="5" t="s">
        <v>1118</v>
      </c>
      <c r="H290" s="5" t="s">
        <v>1454</v>
      </c>
      <c r="I290" s="5" t="s">
        <v>86</v>
      </c>
      <c r="J290" s="7"/>
      <c r="L290" s="5" t="s">
        <v>68</v>
      </c>
      <c r="M290" s="5" t="s">
        <v>69</v>
      </c>
      <c r="N290" s="5" t="s">
        <v>70</v>
      </c>
      <c r="O290" s="5" t="s">
        <v>71</v>
      </c>
      <c r="P290" s="5" t="s">
        <v>199</v>
      </c>
      <c r="Q290" s="5" t="s">
        <v>1616</v>
      </c>
      <c r="R290" s="5" t="s">
        <v>1616</v>
      </c>
      <c r="S290" s="5" t="s">
        <v>73</v>
      </c>
      <c r="T290" s="5" t="s">
        <v>74</v>
      </c>
      <c r="V290" s="5" t="s">
        <v>75</v>
      </c>
      <c r="AC290" s="5" t="s">
        <v>1617</v>
      </c>
      <c r="AD290" s="5">
        <v>9599512473</v>
      </c>
      <c r="AE290" s="5" t="s">
        <v>1616</v>
      </c>
      <c r="AF290" s="5" t="s">
        <v>73</v>
      </c>
      <c r="AG290" s="5" t="s">
        <v>74</v>
      </c>
      <c r="AH290" s="5" t="s">
        <v>75</v>
      </c>
      <c r="AI290" s="5" t="s">
        <v>1618</v>
      </c>
      <c r="AJ290" s="5">
        <v>9599512473</v>
      </c>
      <c r="AK290" s="5" t="s">
        <v>76</v>
      </c>
      <c r="AM290" s="5" t="s">
        <v>472</v>
      </c>
      <c r="AO290" s="5" t="s">
        <v>1617</v>
      </c>
      <c r="AP290" s="5">
        <v>9599512473</v>
      </c>
      <c r="AQ290" s="5" t="s">
        <v>472</v>
      </c>
      <c r="AR290" s="5" t="s">
        <v>1619</v>
      </c>
      <c r="AS290" s="5">
        <v>7559059477</v>
      </c>
      <c r="BK290" s="5" t="s">
        <v>78</v>
      </c>
      <c r="BL290" s="5" t="s">
        <v>79</v>
      </c>
      <c r="BM290" s="5">
        <v>1433</v>
      </c>
      <c r="BN290" s="8">
        <v>961167261701</v>
      </c>
    </row>
  </sheetData>
  <conditionalFormatting sqref="BM2:BM290">
    <cfRule type="duplicateValues" dxfId="0" priority="4"/>
  </conditionalFormatting>
  <hyperlinks>
    <hyperlink ref="AI44" r:id="rId1" xr:uid="{44F09571-9BDD-4D22-A49F-74BA68592F09}"/>
    <hyperlink ref="AI49" r:id="rId2" xr:uid="{D8895116-C64B-4EE8-8F8D-ACE9CEF3D8D0}"/>
    <hyperlink ref="AI65" r:id="rId3" xr:uid="{1C47ACB8-421F-46A8-8882-BEE3A54B1044}"/>
    <hyperlink ref="AI70" r:id="rId4" xr:uid="{FA142AB3-F876-4DB1-A522-9E94AAE6379E}"/>
    <hyperlink ref="AI62" r:id="rId5" xr:uid="{F453F993-0E23-4231-AE1D-0A34E3379750}"/>
    <hyperlink ref="AI68" r:id="rId6" xr:uid="{8F50D62F-0004-4A56-A9BB-EAD990FF28DB}"/>
    <hyperlink ref="AI73" r:id="rId7" xr:uid="{E04A1676-1707-4F6E-AD29-A7BF8FADE31A}"/>
    <hyperlink ref="AI81" r:id="rId8" xr:uid="{53BC5164-5801-4990-8464-0590556EAB57}"/>
    <hyperlink ref="AI85" r:id="rId9" xr:uid="{1E906AF3-4898-41BB-9B47-17CF37CDDF2F}"/>
    <hyperlink ref="AI80" r:id="rId10" xr:uid="{3E2B18BA-A7C8-4905-8711-A71B4090869B}"/>
    <hyperlink ref="AI58" r:id="rId11" xr:uid="{F3929F5D-DDD0-4F0F-98D2-AF21E4FF75A2}"/>
    <hyperlink ref="AI82" r:id="rId12" xr:uid="{5734BC69-3568-4A29-B906-2E1A808DFDFD}"/>
    <hyperlink ref="AI89" r:id="rId13" xr:uid="{69CE18F6-6EF2-4968-B8C6-37141805FE16}"/>
    <hyperlink ref="AI63" r:id="rId14" xr:uid="{83928A6D-8C72-4BA6-811A-C62203C1086D}"/>
    <hyperlink ref="AI74" r:id="rId15" xr:uid="{43D8C6E9-B1BF-4020-8136-59B1E1EFFDAA}"/>
    <hyperlink ref="AI66" r:id="rId16" xr:uid="{66F1FE71-DC98-4198-B0F9-C70D2B8AAAB7}"/>
    <hyperlink ref="AI51" r:id="rId17" xr:uid="{485DED21-83B6-4512-B518-99F90B859DDF}"/>
    <hyperlink ref="AI69" r:id="rId18" xr:uid="{8A5D51BA-02DF-41E2-BD17-E198402846AB}"/>
    <hyperlink ref="AI61" r:id="rId19" xr:uid="{567076C3-64F0-4676-9634-B5D58AE6986A}"/>
    <hyperlink ref="AI64" r:id="rId20" xr:uid="{B5F7CA06-66CC-4962-9C9F-3ACE9AC9D19A}"/>
    <hyperlink ref="AI17" r:id="rId21" xr:uid="{B25782F8-141F-44AC-B8FD-C60DC58004FF}"/>
    <hyperlink ref="AI38" r:id="rId22" xr:uid="{73AC78C1-9971-483E-AE45-0915C9CD1308}"/>
    <hyperlink ref="AI37" r:id="rId23" xr:uid="{B2310A4F-6CC2-4932-8D0D-5103AD381478}"/>
    <hyperlink ref="AI33" r:id="rId24" xr:uid="{672125B0-D7E0-46F3-9B2E-417DF893616F}"/>
    <hyperlink ref="AI43" r:id="rId25" xr:uid="{AF93AE66-5CC5-491B-8351-295DD145A0A2}"/>
    <hyperlink ref="AI41" r:id="rId26" xr:uid="{9EBB2896-5A5B-42A6-BC02-7213C5FC8048}"/>
    <hyperlink ref="AI12" r:id="rId27" xr:uid="{679C1684-A4F0-4AE8-853C-530E725F7B7E}"/>
    <hyperlink ref="AI47" r:id="rId28" xr:uid="{FD73A094-A0CD-479B-8357-C7D40806DF8E}"/>
    <hyperlink ref="AI39" r:id="rId29" xr:uid="{E6228A07-0572-4861-B2CB-B5CE9BE3B583}"/>
    <hyperlink ref="AI16" r:id="rId30" xr:uid="{EA8F2233-78D6-43C8-9209-9F6A577BBB00}"/>
    <hyperlink ref="AI36" r:id="rId31" xr:uid="{131C4F69-4E57-41B3-99E2-1028954CEF9F}"/>
    <hyperlink ref="AI18" r:id="rId32" xr:uid="{6864CBE8-E040-4CA2-891D-6C0063FB181E}"/>
    <hyperlink ref="AI28" r:id="rId33" xr:uid="{C0916A0A-D9BF-4E3C-B024-7BDF5F1280C4}"/>
    <hyperlink ref="AI23" r:id="rId34" xr:uid="{22229EA2-F80A-44AA-BA8B-5D87EA88A8CE}"/>
    <hyperlink ref="AI127" r:id="rId35" xr:uid="{3A2762E4-138F-4243-91DF-87CFCA6A0182}"/>
    <hyperlink ref="AI158" r:id="rId36" xr:uid="{86F24B0B-5A9D-40B9-8364-144832FD163A}"/>
    <hyperlink ref="AI155" r:id="rId37" xr:uid="{6DA417FB-5108-4F7F-BD72-F405CE9CC9BF}"/>
    <hyperlink ref="AI145" r:id="rId38" xr:uid="{F23BF00A-400E-45F8-B12D-CF508C87FBA9}"/>
    <hyperlink ref="AI103" r:id="rId39" xr:uid="{31CAF67C-03FE-4031-B0C5-49CE35944E50}"/>
    <hyperlink ref="AI104" r:id="rId40" xr:uid="{20155F8A-1BBB-4C45-B859-69F650273DAF}"/>
    <hyperlink ref="AI91" r:id="rId41" xr:uid="{2EAE25BB-4C85-4A95-9F74-203005164E7E}"/>
    <hyperlink ref="AI112" r:id="rId42" xr:uid="{8DC3466B-D7A3-471C-B69D-580EF849E9C1}"/>
    <hyperlink ref="AI130" r:id="rId43" xr:uid="{8AABA1C6-CBDE-40F1-8E8A-B60E9D75DCE8}"/>
    <hyperlink ref="AI125" r:id="rId44" xr:uid="{567BC6B3-BDE7-4FEC-8B4C-C1A800B298EC}"/>
    <hyperlink ref="AI179" r:id="rId45" xr:uid="{12C87DA8-3819-48C5-83BF-B943C6AE5526}"/>
    <hyperlink ref="AI165" r:id="rId46" xr:uid="{36EEC78C-F970-4278-8450-9500F4A2F52F}"/>
    <hyperlink ref="AI194" r:id="rId47" xr:uid="{264AD02A-4436-4271-B541-5B50FE5D5D4D}"/>
    <hyperlink ref="AI217" r:id="rId48" xr:uid="{0338BDBD-B554-4C93-8065-D285BC7C29A1}"/>
    <hyperlink ref="AI255" r:id="rId49" display="Laijuchako@ gmail.com" xr:uid="{2088ECBD-D0A9-4FF3-82CA-EACA21235F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2021-09-02T06:38:49Z</dcterms:modified>
</cp:coreProperties>
</file>